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98" firstSheet="1" activeTab="1"/>
  </bookViews>
  <sheets>
    <sheet name="新成长劳动力入读职业院校意愿情况表" sheetId="1" state="hidden" r:id="rId1"/>
    <sheet name="补发" sheetId="5" r:id="rId2"/>
    <sheet name="Sheet1" sheetId="11" r:id="rId3"/>
    <sheet name="Sheet2" sheetId="13" r:id="rId4"/>
  </sheets>
  <definedNames>
    <definedName name="_xlnm._FilterDatabase" localSheetId="0" hidden="1">新成长劳动力入读职业院校意愿情况表!$A$3:$M$49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<sst xmlns="http://schemas.openxmlformats.org/spreadsheetml/2006/main" count="991" uniqueCount="872">
  <si>
    <t>四川省脱贫家庭新成长劳动力入读职业院校意愿情况表</t>
  </si>
  <si>
    <t>填报单位：崇德乡人民政府</t>
  </si>
  <si>
    <t>填报人：</t>
  </si>
  <si>
    <t>填报时间：2024.8.24</t>
  </si>
  <si>
    <t>序号</t>
  </si>
  <si>
    <t>市（州）</t>
  </si>
  <si>
    <t>县（市、区）</t>
  </si>
  <si>
    <t>乡（镇）</t>
  </si>
  <si>
    <t>村（社区）</t>
  </si>
  <si>
    <t>姓名</t>
  </si>
  <si>
    <t>性别</t>
  </si>
  <si>
    <t>身份证号</t>
  </si>
  <si>
    <t>联系电话</t>
  </si>
  <si>
    <t>入读职业院校意向</t>
  </si>
  <si>
    <t>学制</t>
  </si>
  <si>
    <t>学历</t>
  </si>
  <si>
    <t>备注</t>
  </si>
  <si>
    <t>无</t>
  </si>
  <si>
    <t>小金县2025年补发春、秋季“雨露计划”公示名单</t>
  </si>
  <si>
    <t>公示单位：科农畜水局                     公示时间：2026年7月14-7月20日</t>
  </si>
  <si>
    <t>总序号</t>
  </si>
  <si>
    <t>分序号</t>
  </si>
  <si>
    <t>乡镇</t>
  </si>
  <si>
    <t>村</t>
  </si>
  <si>
    <t>学生姓名</t>
  </si>
  <si>
    <t>户主姓名</t>
  </si>
  <si>
    <t>开户银行</t>
  </si>
  <si>
    <t>开户姓名</t>
  </si>
  <si>
    <t>申请金额</t>
  </si>
  <si>
    <t>达维镇</t>
  </si>
  <si>
    <t>石鼓村</t>
  </si>
  <si>
    <t>毛丹</t>
  </si>
  <si>
    <t>毛正华</t>
  </si>
  <si>
    <t>农业银行</t>
  </si>
  <si>
    <t>滴水村</t>
  </si>
  <si>
    <t>马银</t>
  </si>
  <si>
    <t>罗茂权</t>
  </si>
  <si>
    <t>张晓晓</t>
  </si>
  <si>
    <t>唐国强</t>
  </si>
  <si>
    <t>冒水村</t>
  </si>
  <si>
    <t>江品锐</t>
  </si>
  <si>
    <t>江仲贵</t>
  </si>
  <si>
    <t>达维村</t>
  </si>
  <si>
    <t>汪业涵</t>
  </si>
  <si>
    <t>汪彬</t>
  </si>
  <si>
    <t>木坡乡</t>
  </si>
  <si>
    <t>木坡村</t>
  </si>
  <si>
    <t>陈建东</t>
  </si>
  <si>
    <t>陈绍军</t>
  </si>
  <si>
    <t>两河口镇</t>
  </si>
  <si>
    <t>大板村</t>
  </si>
  <si>
    <t>杨海羽</t>
  </si>
  <si>
    <t>王桂君</t>
  </si>
  <si>
    <t>农村信用社</t>
  </si>
  <si>
    <t>抚边乡</t>
  </si>
  <si>
    <t>营门村</t>
  </si>
  <si>
    <t>牟虓琴</t>
  </si>
  <si>
    <t>牟桂军</t>
  </si>
  <si>
    <t>新桥乡</t>
  </si>
  <si>
    <t>团结村</t>
  </si>
  <si>
    <t>吴晓辉</t>
  </si>
  <si>
    <t>吴忠全</t>
  </si>
  <si>
    <t>结斯乡</t>
  </si>
  <si>
    <t>木洛村</t>
  </si>
  <si>
    <t>陈明军</t>
  </si>
  <si>
    <t>牟万花</t>
  </si>
  <si>
    <t>廖家院</t>
  </si>
  <si>
    <t>孙晓燕</t>
  </si>
  <si>
    <t>孙国勇</t>
  </si>
  <si>
    <t>向花村</t>
  </si>
  <si>
    <t>色能格玛</t>
  </si>
  <si>
    <t>马银芳</t>
  </si>
  <si>
    <t>沙龙乡</t>
  </si>
  <si>
    <t>桃梁村</t>
  </si>
  <si>
    <t>陶位</t>
  </si>
  <si>
    <t>陶朝勇</t>
  </si>
  <si>
    <t>吴文杰</t>
  </si>
  <si>
    <t>吴成富</t>
  </si>
  <si>
    <t>沙冲村</t>
  </si>
  <si>
    <t>徐华佳</t>
  </si>
  <si>
    <t>徐云林</t>
  </si>
  <si>
    <t>胡君</t>
  </si>
  <si>
    <t>胡宗银</t>
  </si>
  <si>
    <t>庄房村</t>
  </si>
  <si>
    <t>吴周建</t>
  </si>
  <si>
    <t>吴小平</t>
  </si>
  <si>
    <t>墨龙村</t>
  </si>
  <si>
    <t>任明秀</t>
  </si>
  <si>
    <t>任长寿</t>
  </si>
  <si>
    <t>美沃乡</t>
  </si>
  <si>
    <t>美诺村</t>
  </si>
  <si>
    <t>张帅杰</t>
  </si>
  <si>
    <t>张恩才</t>
  </si>
  <si>
    <t>张学华</t>
  </si>
  <si>
    <t>张帅亿</t>
  </si>
  <si>
    <t>双河村</t>
  </si>
  <si>
    <t>刘天琴</t>
  </si>
  <si>
    <t>刘志兵</t>
  </si>
  <si>
    <t>宅垄镇</t>
  </si>
  <si>
    <t>沉水沟村</t>
  </si>
  <si>
    <t>邹登香</t>
  </si>
  <si>
    <t>邹万</t>
  </si>
  <si>
    <t>信用社</t>
  </si>
  <si>
    <t>蕊丰村</t>
  </si>
  <si>
    <t>雍忠娜姆</t>
  </si>
  <si>
    <t>雍银全</t>
  </si>
  <si>
    <t>潘安乡</t>
  </si>
  <si>
    <t>纳东村</t>
  </si>
  <si>
    <t>蒋云隆</t>
  </si>
  <si>
    <t>蒋大华</t>
  </si>
  <si>
    <t>蒋云兴</t>
  </si>
  <si>
    <t>刘佳涵</t>
  </si>
  <si>
    <t>张树群</t>
  </si>
  <si>
    <t>赵兴楠</t>
  </si>
  <si>
    <t>赵正雄</t>
  </si>
  <si>
    <t>周臣凯</t>
  </si>
  <si>
    <t>周道贵</t>
  </si>
  <si>
    <t>周臣荣</t>
  </si>
  <si>
    <t>火地村</t>
  </si>
  <si>
    <t>易晓艳</t>
  </si>
  <si>
    <t>易明海</t>
  </si>
  <si>
    <t>贺先鑫</t>
  </si>
  <si>
    <t>513227200605031222</t>
  </si>
  <si>
    <t>舒尹波</t>
  </si>
  <si>
    <t>513227200806141217</t>
  </si>
  <si>
    <t>王小龙</t>
  </si>
  <si>
    <t>513227200509241211</t>
  </si>
  <si>
    <t>李树分</t>
  </si>
  <si>
    <t>513227194606051227</t>
  </si>
  <si>
    <t>谢鑫</t>
  </si>
  <si>
    <t>51322720050330121x</t>
  </si>
  <si>
    <t>刘从明</t>
  </si>
  <si>
    <t>513227197211051218</t>
  </si>
  <si>
    <t>袁琴</t>
  </si>
  <si>
    <t>513227200508301227</t>
  </si>
  <si>
    <t>刘天美</t>
  </si>
  <si>
    <t>513227199907171225</t>
  </si>
  <si>
    <t>王茜</t>
  </si>
  <si>
    <t>513227200710131225</t>
  </si>
  <si>
    <t>安旭春</t>
  </si>
  <si>
    <t>513227197402211229</t>
  </si>
  <si>
    <t>王东</t>
  </si>
  <si>
    <t>513227200901031219</t>
  </si>
  <si>
    <t>刘从辉</t>
  </si>
  <si>
    <t>513227197805011213</t>
  </si>
  <si>
    <t>李兆棚</t>
  </si>
  <si>
    <t>513227200503211214</t>
  </si>
  <si>
    <t>林茂君</t>
  </si>
  <si>
    <t>513227200708161214</t>
  </si>
  <si>
    <t>舒永亮</t>
  </si>
  <si>
    <t>51322720070614121x</t>
  </si>
  <si>
    <t>兰旭珍</t>
  </si>
  <si>
    <t>513227198005151220</t>
  </si>
  <si>
    <t>舒永坪</t>
  </si>
  <si>
    <t>513227200411221220</t>
  </si>
  <si>
    <t>林利强</t>
  </si>
  <si>
    <t>513227197910141212</t>
  </si>
  <si>
    <t>舒永有</t>
  </si>
  <si>
    <t>513227200603301217</t>
  </si>
  <si>
    <t>林光明</t>
  </si>
  <si>
    <t>51322719530927121X</t>
  </si>
  <si>
    <t>杨霜</t>
  </si>
  <si>
    <t>513227200512240228</t>
  </si>
  <si>
    <t>林茂英</t>
  </si>
  <si>
    <t>513227200507281228</t>
  </si>
  <si>
    <t>李周星</t>
  </si>
  <si>
    <t>513227200708141221</t>
  </si>
  <si>
    <t>杨芳</t>
  </si>
  <si>
    <t>513227199503041221</t>
  </si>
  <si>
    <t>牟小玲</t>
  </si>
  <si>
    <t>513227200401081244</t>
  </si>
  <si>
    <t>杨忠全</t>
  </si>
  <si>
    <t>513227196507141218</t>
  </si>
  <si>
    <t>牟小慧</t>
  </si>
  <si>
    <t>513227200504291228</t>
  </si>
  <si>
    <t>杨开英</t>
  </si>
  <si>
    <t>513227197505171223</t>
  </si>
  <si>
    <t>杨太鑫</t>
  </si>
  <si>
    <t>513227200607241223</t>
  </si>
  <si>
    <t>杨强</t>
  </si>
  <si>
    <t>513227199905041216</t>
  </si>
  <si>
    <t>杨龙青</t>
  </si>
  <si>
    <t>51322719730320121X44</t>
  </si>
  <si>
    <t>牟西珍</t>
  </si>
  <si>
    <t>513227194806031220</t>
  </si>
  <si>
    <t>何英</t>
  </si>
  <si>
    <t>513227197703100223</t>
  </si>
  <si>
    <t>舒友林</t>
  </si>
  <si>
    <t>513227194810121210</t>
  </si>
  <si>
    <t>舒文冲</t>
  </si>
  <si>
    <t>513227197812131213</t>
  </si>
  <si>
    <t>杨正分</t>
  </si>
  <si>
    <t>513227195210101229</t>
  </si>
  <si>
    <t>舒友发</t>
  </si>
  <si>
    <t>513227195405061212</t>
  </si>
  <si>
    <t>51322720070614121X</t>
  </si>
  <si>
    <t>周兴英</t>
  </si>
  <si>
    <t>513227195707171222</t>
  </si>
  <si>
    <t>舒文户</t>
  </si>
  <si>
    <t>513227197907131216</t>
  </si>
  <si>
    <t>李朝燕</t>
  </si>
  <si>
    <t>513227198803171226</t>
  </si>
  <si>
    <t>黎能德</t>
  </si>
  <si>
    <t>513227199612051218</t>
  </si>
  <si>
    <t>蔡孝术</t>
  </si>
  <si>
    <t>513227197301021223</t>
  </si>
  <si>
    <t>黎世冬</t>
  </si>
  <si>
    <t>51322720011108122X</t>
  </si>
  <si>
    <t>黎永康</t>
  </si>
  <si>
    <t>51322719720208101X</t>
  </si>
  <si>
    <t>周洪强</t>
  </si>
  <si>
    <t>513227198210021812</t>
  </si>
  <si>
    <t>李朝慧</t>
  </si>
  <si>
    <t>513227198906241223</t>
  </si>
  <si>
    <t>李春贵</t>
  </si>
  <si>
    <t>513227196405131211</t>
  </si>
  <si>
    <t>陈明香</t>
  </si>
  <si>
    <t>51322719690617122X</t>
  </si>
  <si>
    <t>周发朋</t>
  </si>
  <si>
    <t>513227201209221213</t>
  </si>
  <si>
    <t>舒文勇</t>
  </si>
  <si>
    <t>513227198406051212</t>
  </si>
  <si>
    <t>杨青秀</t>
  </si>
  <si>
    <t>513227196012191221</t>
  </si>
  <si>
    <t>舒孙全</t>
  </si>
  <si>
    <t>51322720160602001X</t>
  </si>
  <si>
    <t>冯大珍</t>
  </si>
  <si>
    <t>513227195607231224</t>
  </si>
  <si>
    <t>舒文志</t>
  </si>
  <si>
    <t>513227197804281211</t>
  </si>
  <si>
    <t>舒永勇</t>
  </si>
  <si>
    <t>51322720020318121X</t>
  </si>
  <si>
    <t>杨建凤</t>
  </si>
  <si>
    <t>513227198301110028</t>
  </si>
  <si>
    <t>杨开强</t>
  </si>
  <si>
    <t>51322719800605121371</t>
  </si>
  <si>
    <t>罗正连</t>
  </si>
  <si>
    <t>513227197010121224</t>
  </si>
  <si>
    <t>杨开云</t>
  </si>
  <si>
    <t>513227197311091217</t>
  </si>
  <si>
    <t>杨志玉</t>
  </si>
  <si>
    <t>513227197104281229</t>
  </si>
  <si>
    <t>杨凤</t>
  </si>
  <si>
    <t>51322719940428122X</t>
  </si>
  <si>
    <t>杨艺</t>
  </si>
  <si>
    <t>51322719970520122X</t>
  </si>
  <si>
    <t>牟绍珍</t>
  </si>
  <si>
    <t>513227193903301224</t>
  </si>
  <si>
    <t>牟绍英</t>
  </si>
  <si>
    <t>513227194504031225</t>
  </si>
  <si>
    <t>杨志富</t>
  </si>
  <si>
    <t>513227196507051212</t>
  </si>
  <si>
    <t>梁定秀</t>
  </si>
  <si>
    <t>513227196408051225</t>
  </si>
  <si>
    <t>邓昌连</t>
  </si>
  <si>
    <t>513227194602201216</t>
  </si>
  <si>
    <t>邓利全</t>
  </si>
  <si>
    <t>513227197301131211</t>
  </si>
  <si>
    <t>王世连</t>
  </si>
  <si>
    <t>513227197306031228</t>
  </si>
  <si>
    <t>邓丛友</t>
  </si>
  <si>
    <t>513227200207041214</t>
  </si>
  <si>
    <t>牟西华</t>
  </si>
  <si>
    <t>513227197004261212</t>
  </si>
  <si>
    <t>王富美</t>
  </si>
  <si>
    <t>513227197307101224</t>
  </si>
  <si>
    <t>牟健</t>
  </si>
  <si>
    <t>513227199904241216</t>
  </si>
  <si>
    <t>所郎拉姆</t>
  </si>
  <si>
    <t>513227201808040027</t>
  </si>
  <si>
    <t>李户全</t>
  </si>
  <si>
    <t>51322719570507121X42</t>
  </si>
  <si>
    <t>邓利平</t>
  </si>
  <si>
    <t>51322719761209121043</t>
  </si>
  <si>
    <t>林利勇</t>
  </si>
  <si>
    <t>513227198511281212</t>
  </si>
  <si>
    <t>牟青友</t>
  </si>
  <si>
    <t>51322719800624121X</t>
  </si>
  <si>
    <t>牟小康</t>
  </si>
  <si>
    <t>513227201605150031</t>
  </si>
  <si>
    <t>赵国秀</t>
  </si>
  <si>
    <t>51312819711207212914</t>
  </si>
  <si>
    <t>罗应美</t>
  </si>
  <si>
    <t>513227198202191221</t>
  </si>
  <si>
    <t>许永东</t>
  </si>
  <si>
    <t>513227198202041215</t>
  </si>
  <si>
    <t>陈德青</t>
  </si>
  <si>
    <t>513227198302201220</t>
  </si>
  <si>
    <t>李兆国</t>
  </si>
  <si>
    <t>51322720061128121X</t>
  </si>
  <si>
    <t>李跃华</t>
  </si>
  <si>
    <t>513227197803251213</t>
  </si>
  <si>
    <t>许泽君</t>
  </si>
  <si>
    <t>513227194010191210</t>
  </si>
  <si>
    <t>周富珍</t>
  </si>
  <si>
    <t>513227197001121222</t>
  </si>
  <si>
    <t>王树兰</t>
  </si>
  <si>
    <t>513227194311081226</t>
  </si>
  <si>
    <t>许双权</t>
  </si>
  <si>
    <t>513227199211261214</t>
  </si>
  <si>
    <t>杨开富</t>
  </si>
  <si>
    <t>513227197805031214</t>
  </si>
  <si>
    <t>苏国剑</t>
  </si>
  <si>
    <t>513227199005071217</t>
  </si>
  <si>
    <t>马建芳</t>
  </si>
  <si>
    <t>513227196507081227</t>
  </si>
  <si>
    <t>苏鑫鸿</t>
  </si>
  <si>
    <t>513227201405101219</t>
  </si>
  <si>
    <t>付树珍</t>
  </si>
  <si>
    <t>513227194006061229</t>
  </si>
  <si>
    <t>邵兴云</t>
  </si>
  <si>
    <t>513227197802171211</t>
  </si>
  <si>
    <t>杨先英</t>
  </si>
  <si>
    <t>513227197007161225</t>
  </si>
  <si>
    <t>徐福明</t>
  </si>
  <si>
    <t>513227194511111215</t>
  </si>
  <si>
    <t>徐世香</t>
  </si>
  <si>
    <t>51322719770824122851</t>
  </si>
  <si>
    <t>徐世燕</t>
  </si>
  <si>
    <t>513227197512180021</t>
  </si>
  <si>
    <t>邹贵春</t>
  </si>
  <si>
    <t>513227195308211223</t>
  </si>
  <si>
    <t>周华富</t>
  </si>
  <si>
    <t>513227198511121219</t>
  </si>
  <si>
    <t>文学刚</t>
  </si>
  <si>
    <t>513227197907151217</t>
  </si>
  <si>
    <t>文宪艺</t>
  </si>
  <si>
    <t>513227201007081216</t>
  </si>
  <si>
    <t>兰贵生</t>
  </si>
  <si>
    <t>51322719751121121X</t>
  </si>
  <si>
    <t>张顺兰</t>
  </si>
  <si>
    <t>513227197502281224</t>
  </si>
  <si>
    <t>兰富强</t>
  </si>
  <si>
    <t>513227199808161216</t>
  </si>
  <si>
    <t>兰扎西</t>
  </si>
  <si>
    <t>513227200312051211</t>
  </si>
  <si>
    <t>杨克莲</t>
  </si>
  <si>
    <t>513227195204021222</t>
  </si>
  <si>
    <t>祁家兴</t>
  </si>
  <si>
    <t>513227199910061211</t>
  </si>
  <si>
    <t>罗天明</t>
  </si>
  <si>
    <t>513227198609281210</t>
  </si>
  <si>
    <t>刘子贵</t>
  </si>
  <si>
    <t>513227194809221214</t>
  </si>
  <si>
    <t>樊世美</t>
  </si>
  <si>
    <t>51322719490308122X</t>
  </si>
  <si>
    <t>周东芬</t>
  </si>
  <si>
    <t>51322719730819122541</t>
  </si>
  <si>
    <t>周连英</t>
  </si>
  <si>
    <t>513227196206201221</t>
  </si>
  <si>
    <t>王建发</t>
  </si>
  <si>
    <t>513227198310271210</t>
  </si>
  <si>
    <t>胥红国</t>
  </si>
  <si>
    <t>51322719760730121X</t>
  </si>
  <si>
    <t>胥勋俊</t>
  </si>
  <si>
    <t>513227200507261219</t>
  </si>
  <si>
    <t>罗明香</t>
  </si>
  <si>
    <t>513227198402101825</t>
  </si>
  <si>
    <t>周连旭</t>
  </si>
  <si>
    <t>513227198206061213</t>
  </si>
  <si>
    <t>杨先花</t>
  </si>
  <si>
    <t>513227198410181220</t>
  </si>
  <si>
    <t>周显杰</t>
  </si>
  <si>
    <t>51322720050208121971</t>
  </si>
  <si>
    <t>周显平</t>
  </si>
  <si>
    <t>513227201210301229</t>
  </si>
  <si>
    <t>周显瞳</t>
  </si>
  <si>
    <t>513227201906110025</t>
  </si>
  <si>
    <t>黄学从</t>
  </si>
  <si>
    <t>51322719510520121X</t>
  </si>
  <si>
    <t>罗文连</t>
  </si>
  <si>
    <t>513227195903151229</t>
  </si>
  <si>
    <t>黄丽权</t>
  </si>
  <si>
    <t>513227199012261211</t>
  </si>
  <si>
    <t>陶朝美</t>
  </si>
  <si>
    <t>513227199504181023</t>
  </si>
  <si>
    <t>黄新林</t>
  </si>
  <si>
    <t>513227201611290014</t>
  </si>
  <si>
    <t>黄新睿</t>
  </si>
  <si>
    <t>513227202107270019</t>
  </si>
  <si>
    <t>周昌义</t>
  </si>
  <si>
    <t>513227195407041215</t>
  </si>
  <si>
    <t>邓永花</t>
  </si>
  <si>
    <t>51322719560313122642</t>
  </si>
  <si>
    <t>周东贵</t>
  </si>
  <si>
    <t>513227199006161214</t>
  </si>
  <si>
    <t>袁显强</t>
  </si>
  <si>
    <t>513227197007011219</t>
  </si>
  <si>
    <t>陈永珍</t>
  </si>
  <si>
    <t>513227197608071225</t>
  </si>
  <si>
    <t>袁灵</t>
  </si>
  <si>
    <t>513227200002161212</t>
  </si>
  <si>
    <t>何红才</t>
  </si>
  <si>
    <t>51322719791223121143</t>
  </si>
  <si>
    <t>何祖友</t>
  </si>
  <si>
    <t>513227195608241213</t>
  </si>
  <si>
    <t>周礼芬</t>
  </si>
  <si>
    <t>513227195603161222</t>
  </si>
  <si>
    <t>何晓兵</t>
  </si>
  <si>
    <t>513227200211241219</t>
  </si>
  <si>
    <t>何晓宇</t>
  </si>
  <si>
    <t>513227200408061211</t>
  </si>
  <si>
    <t>周东玉</t>
  </si>
  <si>
    <t>513227198111121228</t>
  </si>
  <si>
    <t>何红久</t>
  </si>
  <si>
    <t>513227196503171217</t>
  </si>
  <si>
    <t>杨洪群</t>
  </si>
  <si>
    <t>513227197105281220</t>
  </si>
  <si>
    <t>何敏</t>
  </si>
  <si>
    <t>513227199411141225</t>
  </si>
  <si>
    <t>何燕</t>
  </si>
  <si>
    <t>51322719920929122X</t>
  </si>
  <si>
    <t>邓何洋</t>
  </si>
  <si>
    <t>513227202008310011</t>
  </si>
  <si>
    <t>邓永德</t>
  </si>
  <si>
    <t>51322719611113121644</t>
  </si>
  <si>
    <t>林树珍</t>
  </si>
  <si>
    <t>513227193310281221</t>
  </si>
  <si>
    <t>邓时刚</t>
  </si>
  <si>
    <t>513227199202261212</t>
  </si>
  <si>
    <t>邓时花</t>
  </si>
  <si>
    <t>513227198810171224</t>
  </si>
  <si>
    <t>王芝芳</t>
  </si>
  <si>
    <t>513227196406221227</t>
  </si>
  <si>
    <t>蒋文连</t>
  </si>
  <si>
    <t>513227195304051226</t>
  </si>
  <si>
    <t>杨洪燕</t>
  </si>
  <si>
    <t>513227197502053424</t>
  </si>
  <si>
    <t>胡永全</t>
  </si>
  <si>
    <t>513227197505141219</t>
  </si>
  <si>
    <t>胡万林</t>
  </si>
  <si>
    <t>513227199711121218</t>
  </si>
  <si>
    <t>胡万秀</t>
  </si>
  <si>
    <t>513227200001141228</t>
  </si>
  <si>
    <t>杨萍</t>
  </si>
  <si>
    <t>513227199801183447</t>
  </si>
  <si>
    <t>胡支华</t>
  </si>
  <si>
    <t>513227195109271215</t>
  </si>
  <si>
    <t>林光英</t>
  </si>
  <si>
    <t>51322719521127122X</t>
  </si>
  <si>
    <t>胡再纪</t>
  </si>
  <si>
    <t>513227197804021217</t>
  </si>
  <si>
    <t>谢云凤</t>
  </si>
  <si>
    <t>513227198902201224</t>
  </si>
  <si>
    <t>胡天俊</t>
  </si>
  <si>
    <t>513227201110181215</t>
  </si>
  <si>
    <t>胡鑫浩</t>
  </si>
  <si>
    <t>513227200807031212</t>
  </si>
  <si>
    <t>宋泽云</t>
  </si>
  <si>
    <t>513227197402261218</t>
  </si>
  <si>
    <t>任金花</t>
  </si>
  <si>
    <t>51322719760208122X61</t>
  </si>
  <si>
    <t>宋永友</t>
  </si>
  <si>
    <t>513227200906251210</t>
  </si>
  <si>
    <t>宋永琦</t>
  </si>
  <si>
    <t>513227200007101243</t>
  </si>
  <si>
    <t>刘子香</t>
  </si>
  <si>
    <t>513227195807031227</t>
  </si>
  <si>
    <t>杨开友</t>
  </si>
  <si>
    <t>513227198011061213</t>
  </si>
  <si>
    <t>宋啟云</t>
  </si>
  <si>
    <t>513227194108121210</t>
  </si>
  <si>
    <t>石玉喜</t>
  </si>
  <si>
    <t>513227195508141215</t>
  </si>
  <si>
    <t>罗开秀</t>
  </si>
  <si>
    <t>513227195308091225</t>
  </si>
  <si>
    <t>石显全</t>
  </si>
  <si>
    <t>513227198311271212</t>
  </si>
  <si>
    <t>石忠煜</t>
  </si>
  <si>
    <t>513227201304251218</t>
  </si>
  <si>
    <t>王小燕</t>
  </si>
  <si>
    <t>513227198610250622</t>
  </si>
  <si>
    <t>邓祖权</t>
  </si>
  <si>
    <t>513227194503241212</t>
  </si>
  <si>
    <t>邓时敏</t>
  </si>
  <si>
    <t>51322719940619121X</t>
  </si>
  <si>
    <t>朱子秀</t>
  </si>
  <si>
    <t>513227194706291228</t>
  </si>
  <si>
    <t>邓时美</t>
  </si>
  <si>
    <t>513227199609151226</t>
  </si>
  <si>
    <t>邵兴德</t>
  </si>
  <si>
    <t>513227196603221218</t>
  </si>
  <si>
    <t>邵敏</t>
  </si>
  <si>
    <t>513227199910061238</t>
  </si>
  <si>
    <t>陈富容</t>
  </si>
  <si>
    <t>513227197204121222</t>
  </si>
  <si>
    <t>杨利艳</t>
  </si>
  <si>
    <t>513227198804051226</t>
  </si>
  <si>
    <t>罗正杰</t>
  </si>
  <si>
    <t>513227201311011212</t>
  </si>
  <si>
    <t>熊泽鸣</t>
  </si>
  <si>
    <t>513227197711181211</t>
  </si>
  <si>
    <t>卓玛兰姆</t>
  </si>
  <si>
    <t>513227201410151229</t>
  </si>
  <si>
    <t>杨先明</t>
  </si>
  <si>
    <t>513227198103081211</t>
  </si>
  <si>
    <t>杨先发</t>
  </si>
  <si>
    <t>51322719731115121643</t>
  </si>
  <si>
    <t>陈东云</t>
  </si>
  <si>
    <t>513227194911221210</t>
  </si>
  <si>
    <t>陈永权</t>
  </si>
  <si>
    <t>513227197405161212</t>
  </si>
  <si>
    <t>邓永凤</t>
  </si>
  <si>
    <t>513227197611151226</t>
  </si>
  <si>
    <t>吴仲君</t>
  </si>
  <si>
    <t>51322719730304121X</t>
  </si>
  <si>
    <t>宋德芳</t>
  </si>
  <si>
    <t>513227194803141248</t>
  </si>
  <si>
    <t>吴成华</t>
  </si>
  <si>
    <t>513227195010161219</t>
  </si>
  <si>
    <t>吴国涛</t>
  </si>
  <si>
    <t>513227199912241224</t>
  </si>
  <si>
    <t>吴国龙</t>
  </si>
  <si>
    <t>513227200112061212</t>
  </si>
  <si>
    <t>石显秀</t>
  </si>
  <si>
    <t>513227197609081222</t>
  </si>
  <si>
    <t>郅忠艳</t>
  </si>
  <si>
    <t>513227197408261227</t>
  </si>
  <si>
    <t>刘光品</t>
  </si>
  <si>
    <t>513227197004102019</t>
  </si>
  <si>
    <t>杨付英</t>
  </si>
  <si>
    <t>513227194603042026</t>
  </si>
  <si>
    <t>曹廷友</t>
  </si>
  <si>
    <t>513227199904241013</t>
  </si>
  <si>
    <t>余发珍</t>
  </si>
  <si>
    <t>51322719670403102662</t>
  </si>
  <si>
    <t>曹小友</t>
  </si>
  <si>
    <t>513227199701281015</t>
  </si>
  <si>
    <t>韩国珍</t>
  </si>
  <si>
    <t>513227197511101221</t>
  </si>
  <si>
    <t>熊美芬</t>
  </si>
  <si>
    <t>513227200004041222</t>
  </si>
  <si>
    <t>熊美兰</t>
  </si>
  <si>
    <t>513227199703061227</t>
  </si>
  <si>
    <t>熊银山</t>
  </si>
  <si>
    <t>513227196602051210</t>
  </si>
  <si>
    <t>熊梓轩</t>
  </si>
  <si>
    <t>513227202212240014</t>
  </si>
  <si>
    <t>苟明秀</t>
  </si>
  <si>
    <t>513227196308241224</t>
  </si>
  <si>
    <t>熊金山</t>
  </si>
  <si>
    <t>51322719570315121642</t>
  </si>
  <si>
    <t>熊美超</t>
  </si>
  <si>
    <t>513227198809211225</t>
  </si>
  <si>
    <t>熊伟</t>
  </si>
  <si>
    <t>513227199710191214</t>
  </si>
  <si>
    <t>熊美燕</t>
  </si>
  <si>
    <t>513227198606191228</t>
  </si>
  <si>
    <t>罗小乔</t>
  </si>
  <si>
    <t>513227201307221225</t>
  </si>
  <si>
    <t>谢云洪</t>
  </si>
  <si>
    <t>513227200112151226</t>
  </si>
  <si>
    <t>谢云江</t>
  </si>
  <si>
    <t>513227199601031211</t>
  </si>
  <si>
    <t>周发英</t>
  </si>
  <si>
    <t>513227197502151227</t>
  </si>
  <si>
    <t>谢云强</t>
  </si>
  <si>
    <t>513227200309101214</t>
  </si>
  <si>
    <t>梁定彬</t>
  </si>
  <si>
    <t>513227197508121221</t>
  </si>
  <si>
    <t>尹光发</t>
  </si>
  <si>
    <t>513227197109241218</t>
  </si>
  <si>
    <t>王正玉</t>
  </si>
  <si>
    <t>513227197310251223</t>
  </si>
  <si>
    <t>舒世凤</t>
  </si>
  <si>
    <t>513227194311141225</t>
  </si>
  <si>
    <t>雷亮</t>
  </si>
  <si>
    <t>513227199508121212</t>
  </si>
  <si>
    <t>雷云华</t>
  </si>
  <si>
    <t>513227196907071212</t>
  </si>
  <si>
    <t>魏思奕</t>
  </si>
  <si>
    <t>513227201201041226</t>
  </si>
  <si>
    <t>雷缉蕊</t>
  </si>
  <si>
    <t>513227202302100023</t>
  </si>
  <si>
    <t>邓正芳</t>
  </si>
  <si>
    <t>51322719930704122471</t>
  </si>
  <si>
    <t>余发亮</t>
  </si>
  <si>
    <t>513227196307261215</t>
  </si>
  <si>
    <t>邓正平</t>
  </si>
  <si>
    <t>51322719911113121X</t>
  </si>
  <si>
    <t>邓正美</t>
  </si>
  <si>
    <t>513227199905091221</t>
  </si>
  <si>
    <t>谢恩清</t>
  </si>
  <si>
    <t>51322719650417122762</t>
  </si>
  <si>
    <t>汪晓超</t>
  </si>
  <si>
    <t>513227200504281230</t>
  </si>
  <si>
    <t>汪晓慧</t>
  </si>
  <si>
    <t>513227199302181228</t>
  </si>
  <si>
    <t>汪文全</t>
  </si>
  <si>
    <t>51322719690518121544</t>
  </si>
  <si>
    <t>熊全霜</t>
  </si>
  <si>
    <t>51322720020821122X</t>
  </si>
  <si>
    <t>熊全亮</t>
  </si>
  <si>
    <t>513227200905181222</t>
  </si>
  <si>
    <t>马君东</t>
  </si>
  <si>
    <t>51322719770315124X</t>
  </si>
  <si>
    <t>熊全非</t>
  </si>
  <si>
    <t>513227199210101227</t>
  </si>
  <si>
    <t>熊全花</t>
  </si>
  <si>
    <t>513227199407091229</t>
  </si>
  <si>
    <t>周德琼</t>
  </si>
  <si>
    <t>513227196909091241</t>
  </si>
  <si>
    <t>苏鑫扬</t>
  </si>
  <si>
    <t>513227201906040012</t>
  </si>
  <si>
    <t>唐军</t>
  </si>
  <si>
    <t>51322719920326121463</t>
  </si>
  <si>
    <t>唐志</t>
  </si>
  <si>
    <t>513227199610241210</t>
  </si>
  <si>
    <t>舒代玉</t>
  </si>
  <si>
    <t>513227196803211225</t>
  </si>
  <si>
    <t>易华美</t>
  </si>
  <si>
    <t>513227199311283824</t>
  </si>
  <si>
    <t>唐宗瀚</t>
  </si>
  <si>
    <t>51322720200619001X</t>
  </si>
  <si>
    <t>刘韦欣</t>
  </si>
  <si>
    <t>513227200901291221</t>
  </si>
  <si>
    <t>刘诗涵</t>
  </si>
  <si>
    <t>51322720120419122X</t>
  </si>
  <si>
    <t>刘德富</t>
  </si>
  <si>
    <t>51322719451003121311</t>
  </si>
  <si>
    <t>刘啟芬</t>
  </si>
  <si>
    <t>51322719531008122944</t>
  </si>
  <si>
    <t>刘俊松</t>
  </si>
  <si>
    <t>513227197304031216</t>
  </si>
  <si>
    <t>王正全</t>
  </si>
  <si>
    <t>513227197106091234</t>
  </si>
  <si>
    <t>王兴敏</t>
  </si>
  <si>
    <t>513227199504201223</t>
  </si>
  <si>
    <t>王兴慧</t>
  </si>
  <si>
    <t>513227199606151220</t>
  </si>
  <si>
    <t>周连容</t>
  </si>
  <si>
    <t>513227197312081221</t>
  </si>
  <si>
    <t>杨开全</t>
  </si>
  <si>
    <t>51322719680528121944</t>
  </si>
  <si>
    <t>牟希琼</t>
  </si>
  <si>
    <t>513227194510031221</t>
  </si>
  <si>
    <t>马克贵</t>
  </si>
  <si>
    <t>51322719750727121X</t>
  </si>
  <si>
    <t>王琼</t>
  </si>
  <si>
    <t>513227197710201620</t>
  </si>
  <si>
    <t>马春兴</t>
  </si>
  <si>
    <t>513227200103171225</t>
  </si>
  <si>
    <t>马春蓉</t>
  </si>
  <si>
    <t>513227199902201229</t>
  </si>
  <si>
    <t>马春富</t>
  </si>
  <si>
    <t>513227200702201211</t>
  </si>
  <si>
    <t>蒲汐淼</t>
  </si>
  <si>
    <t>513227201905010022</t>
  </si>
  <si>
    <t>王正德</t>
  </si>
  <si>
    <t>513227196310081215</t>
  </si>
  <si>
    <t>王兴强</t>
  </si>
  <si>
    <t>513227199202231216</t>
  </si>
  <si>
    <t>尹光华</t>
  </si>
  <si>
    <t>51322719800429121314</t>
  </si>
  <si>
    <t>刘光鲜</t>
  </si>
  <si>
    <t>51322719871012142244</t>
  </si>
  <si>
    <t>尹连杰</t>
  </si>
  <si>
    <t>513227200707261213</t>
  </si>
  <si>
    <t>尹连鑫</t>
  </si>
  <si>
    <t>513227200901061215</t>
  </si>
  <si>
    <t>尹华清</t>
  </si>
  <si>
    <t>51322719531012121911</t>
  </si>
  <si>
    <t>汪文强</t>
  </si>
  <si>
    <t>513227197504131211</t>
  </si>
  <si>
    <t>兰柱秀</t>
  </si>
  <si>
    <t>51322719780110122X</t>
  </si>
  <si>
    <t>汪晓坤</t>
  </si>
  <si>
    <t>51322720010524121562</t>
  </si>
  <si>
    <t>汪晓倛</t>
  </si>
  <si>
    <t>513227199705191228</t>
  </si>
  <si>
    <t>王正发</t>
  </si>
  <si>
    <t>513227196602091212</t>
  </si>
  <si>
    <t>谢友琼</t>
  </si>
  <si>
    <t>51322719681123122642</t>
  </si>
  <si>
    <t>王兴莲</t>
  </si>
  <si>
    <t>513227198811081220</t>
  </si>
  <si>
    <t>王兴秀</t>
  </si>
  <si>
    <t>513227199006121220</t>
  </si>
  <si>
    <t>昌友淼</t>
  </si>
  <si>
    <t>51322720110106122X</t>
  </si>
  <si>
    <t>罗长东</t>
  </si>
  <si>
    <t>513227196411041212</t>
  </si>
  <si>
    <t>罗友傳</t>
  </si>
  <si>
    <t>513227198706141236</t>
  </si>
  <si>
    <t>罗加祥</t>
  </si>
  <si>
    <t>51322720110716123X</t>
  </si>
  <si>
    <t>吕凤兰</t>
  </si>
  <si>
    <t>513227198901031825</t>
  </si>
  <si>
    <t>罗加鸿</t>
  </si>
  <si>
    <t>513227201403111819</t>
  </si>
  <si>
    <t>舒代云</t>
  </si>
  <si>
    <t>51322719730811123X</t>
  </si>
  <si>
    <t>舒永鸿</t>
  </si>
  <si>
    <t>513227199603201210</t>
  </si>
  <si>
    <t>舒永态</t>
  </si>
  <si>
    <t>513227199810211219</t>
  </si>
  <si>
    <t>李素英</t>
  </si>
  <si>
    <t>513227194906091220</t>
  </si>
  <si>
    <t>舒怡</t>
  </si>
  <si>
    <t>513227202012120026</t>
  </si>
  <si>
    <t>舒珵</t>
  </si>
  <si>
    <t>513227202305160013</t>
  </si>
  <si>
    <t>熊清德</t>
  </si>
  <si>
    <t>513227197304051217</t>
  </si>
  <si>
    <t>唐文清</t>
  </si>
  <si>
    <t>51322719340908122X</t>
  </si>
  <si>
    <t>熊明豪</t>
  </si>
  <si>
    <t>51322719970228121X</t>
  </si>
  <si>
    <t>许允法</t>
  </si>
  <si>
    <t>51322719741226123842</t>
  </si>
  <si>
    <t>许双酉</t>
  </si>
  <si>
    <t>513227199710161218</t>
  </si>
  <si>
    <t>舒代君</t>
  </si>
  <si>
    <t>513227198112281231</t>
  </si>
  <si>
    <t>尹宗英</t>
  </si>
  <si>
    <t>513437198804101127</t>
  </si>
  <si>
    <t>谢春华</t>
  </si>
  <si>
    <t>513227194602221217</t>
  </si>
  <si>
    <t>51322720050330121X</t>
  </si>
  <si>
    <t>谢金香</t>
  </si>
  <si>
    <t>513227197511021221</t>
  </si>
  <si>
    <t>田登秀</t>
  </si>
  <si>
    <t>51322719491020122612</t>
  </si>
  <si>
    <t>谢俊</t>
  </si>
  <si>
    <t>513227199610291218</t>
  </si>
  <si>
    <t>兰国秀</t>
  </si>
  <si>
    <t>513227195612031227</t>
  </si>
  <si>
    <t>兰桂友</t>
  </si>
  <si>
    <t>513227199005131216</t>
  </si>
  <si>
    <t>田明德</t>
  </si>
  <si>
    <t>513227196004251212</t>
  </si>
  <si>
    <t>汪秀英</t>
  </si>
  <si>
    <t>513227195807111227</t>
  </si>
  <si>
    <t>龙吉友</t>
  </si>
  <si>
    <t>513227195406021212</t>
  </si>
  <si>
    <t>龙友义</t>
  </si>
  <si>
    <t>513227198502121217</t>
  </si>
  <si>
    <t>龙友强</t>
  </si>
  <si>
    <t>513227198804161214</t>
  </si>
  <si>
    <t>罗敏蓉</t>
  </si>
  <si>
    <t>513227198903150625</t>
  </si>
  <si>
    <t>彭友华</t>
  </si>
  <si>
    <t>513227194306111216</t>
  </si>
  <si>
    <t>彭玉贵</t>
  </si>
  <si>
    <t>513227197811031210</t>
  </si>
  <si>
    <t>贺洪琴</t>
  </si>
  <si>
    <t>513227197206201226</t>
  </si>
  <si>
    <t>钟华林</t>
  </si>
  <si>
    <t>513227199307031210</t>
  </si>
  <si>
    <t>钟云拥</t>
  </si>
  <si>
    <t>513227197106091218</t>
  </si>
  <si>
    <t>苍雪燕</t>
  </si>
  <si>
    <t>513227199311211222</t>
  </si>
  <si>
    <t>苍雪虹</t>
  </si>
  <si>
    <t>513227199502011215</t>
  </si>
  <si>
    <t>罗兆莲</t>
  </si>
  <si>
    <t>513227196902051220</t>
  </si>
  <si>
    <t>贺先芳</t>
  </si>
  <si>
    <t>513227200405021214</t>
  </si>
  <si>
    <t>邓昌英</t>
  </si>
  <si>
    <t>513227198412151420</t>
  </si>
  <si>
    <t>贺洪友</t>
  </si>
  <si>
    <t>513227198105191211</t>
  </si>
  <si>
    <t>杨超</t>
  </si>
  <si>
    <t>51322719940926121X</t>
  </si>
  <si>
    <t>杨正勇</t>
  </si>
  <si>
    <t>513227196806301218</t>
  </si>
  <si>
    <t>杨英</t>
  </si>
  <si>
    <t>513227199605141223</t>
  </si>
  <si>
    <t>彭玉芬</t>
  </si>
  <si>
    <t>513227196909091225</t>
  </si>
  <si>
    <t>钟云强</t>
  </si>
  <si>
    <t>513227196805191213</t>
  </si>
  <si>
    <t>钟华龙</t>
  </si>
  <si>
    <t>51322719940520121X</t>
  </si>
  <si>
    <t>徐贵芬</t>
  </si>
  <si>
    <t>513227197009151223</t>
  </si>
  <si>
    <t>罗新春</t>
  </si>
  <si>
    <t>513227196903021226</t>
  </si>
  <si>
    <t>肖红健</t>
  </si>
  <si>
    <t>51322719891030121741</t>
  </si>
  <si>
    <t>肖定康</t>
  </si>
  <si>
    <t>513227194310221215</t>
  </si>
  <si>
    <t>谢小琴</t>
  </si>
  <si>
    <t>513227199407201221</t>
  </si>
  <si>
    <t>贺洪珍</t>
  </si>
  <si>
    <t>513227197112081227</t>
  </si>
  <si>
    <t>谢小宇</t>
  </si>
  <si>
    <t>513227199608291227</t>
  </si>
  <si>
    <t>谢金富</t>
  </si>
  <si>
    <t>513227196912151217</t>
  </si>
  <si>
    <t>汪晨曦</t>
  </si>
  <si>
    <t>513227202006280023</t>
  </si>
  <si>
    <t>苍雪玲</t>
  </si>
  <si>
    <t>513227200401101225</t>
  </si>
  <si>
    <t>苍雪润</t>
  </si>
  <si>
    <t>51322720011219121X</t>
  </si>
  <si>
    <t>513227197806133204</t>
  </si>
  <si>
    <t>罗林林</t>
  </si>
  <si>
    <t>513227200207111219</t>
  </si>
  <si>
    <t>孙学华</t>
  </si>
  <si>
    <t>513227195704041211</t>
  </si>
  <si>
    <t>王香</t>
  </si>
  <si>
    <t>513227197012191621</t>
  </si>
  <si>
    <t>孙永久</t>
  </si>
  <si>
    <t>51322719900210161X</t>
  </si>
  <si>
    <t>杨全玉</t>
  </si>
  <si>
    <t>513227197104091222</t>
  </si>
  <si>
    <t>杨冬梅</t>
  </si>
  <si>
    <t>51322719971101122X</t>
  </si>
  <si>
    <t>杨冬才</t>
  </si>
  <si>
    <t>513227199805011212</t>
  </si>
  <si>
    <t>苍卫忠</t>
  </si>
  <si>
    <t>513227197206211213</t>
  </si>
  <si>
    <t>谢金秀</t>
  </si>
  <si>
    <t>513227197308041227</t>
  </si>
  <si>
    <t>钟玉信</t>
  </si>
  <si>
    <t>51322719600330121444</t>
  </si>
  <si>
    <t>钟云彬</t>
  </si>
  <si>
    <t>513227198707181213</t>
  </si>
  <si>
    <t>廖秀英</t>
  </si>
  <si>
    <t>513227196004061224</t>
  </si>
  <si>
    <t>吴世刚</t>
  </si>
  <si>
    <t>513227198509021235</t>
  </si>
  <si>
    <t>杨应秀</t>
  </si>
  <si>
    <t>513227198809102248</t>
  </si>
  <si>
    <t>吴家文</t>
  </si>
  <si>
    <t>513227201105061235</t>
  </si>
  <si>
    <t>吴家汇</t>
  </si>
  <si>
    <t>513227201504281227</t>
  </si>
  <si>
    <t>李秀珍</t>
  </si>
  <si>
    <t>51322719540619122X24</t>
  </si>
  <si>
    <t>罗兆明</t>
  </si>
  <si>
    <t>513227197802201214</t>
  </si>
  <si>
    <t>杨全华</t>
  </si>
  <si>
    <t>513227197401261216</t>
  </si>
  <si>
    <t>杨明珍</t>
  </si>
  <si>
    <t>513227195010041225</t>
  </si>
  <si>
    <t>何海龙</t>
  </si>
  <si>
    <t>513227197804221219</t>
  </si>
  <si>
    <t>何绍明</t>
  </si>
  <si>
    <t>513227195004161212</t>
  </si>
  <si>
    <t>何海茂</t>
  </si>
  <si>
    <t>51322719881110121X</t>
  </si>
  <si>
    <t>何春友</t>
  </si>
  <si>
    <t>513227197809011210</t>
  </si>
  <si>
    <t>杨全芬</t>
  </si>
  <si>
    <t>513227197702091222</t>
  </si>
  <si>
    <t>何双艳</t>
  </si>
  <si>
    <t>513227200008241221</t>
  </si>
  <si>
    <t>何双桂</t>
  </si>
  <si>
    <t>513227200303111219</t>
  </si>
  <si>
    <t>杨喜贵</t>
  </si>
  <si>
    <t>513227197011151214</t>
  </si>
  <si>
    <t>蔡成香</t>
  </si>
  <si>
    <t>513227197002151220</t>
  </si>
  <si>
    <t>杨庆</t>
  </si>
  <si>
    <t>513227199306191220</t>
  </si>
  <si>
    <t>杨海</t>
  </si>
  <si>
    <t>51322719960214121X</t>
  </si>
  <si>
    <t>马在清</t>
  </si>
  <si>
    <t>513227196912031215</t>
  </si>
  <si>
    <t>谢金素</t>
  </si>
  <si>
    <t>513227197102161223</t>
  </si>
  <si>
    <t>马明艳</t>
  </si>
  <si>
    <t>513227199710081226</t>
  </si>
  <si>
    <t>李金凤</t>
  </si>
  <si>
    <t>51322719591120122244</t>
  </si>
  <si>
    <t>何海涛</t>
  </si>
  <si>
    <t>513227198905011215</t>
  </si>
  <si>
    <t>何海莉</t>
  </si>
  <si>
    <t>513227199611071225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</si>
</sst>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46"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Courier New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0"/>
      <name val="Courier New"/>
      <charset val="0"/>
    </font>
    <font>
      <sz val="12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0"/>
    </font>
    <font>
      <b/>
      <sz val="12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华文宋体"/>
      <charset val="134"/>
    </font>
    <font>
      <sz val="11"/>
      <color rgb="FF000000"/>
      <name val="华文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6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26" fillId="0" borderId="0" applyProtection="0">
      <alignment vertical="center"/>
    </xf>
    <xf numFmtId="0" fontId="27" fillId="0" borderId="0" applyProtection="0">
      <alignment vertical="center"/>
    </xf>
    <xf numFmtId="0" fontId="0" fillId="4" borderId="7" applyProtection="0">
      <alignment vertical="center"/>
    </xf>
    <xf numFmtId="0" fontId="28" fillId="0" borderId="0" applyProtection="0">
      <alignment vertical="center"/>
    </xf>
    <xf numFmtId="0" fontId="29" fillId="0" borderId="0" applyProtection="0">
      <alignment vertical="center"/>
    </xf>
    <xf numFmtId="0" fontId="30" fillId="0" borderId="0" applyProtection="0">
      <alignment vertical="center"/>
    </xf>
    <xf numFmtId="0" fontId="31" fillId="0" borderId="8" applyProtection="0">
      <alignment vertical="center"/>
    </xf>
    <xf numFmtId="0" fontId="32" fillId="0" borderId="8" applyProtection="0">
      <alignment vertical="center"/>
    </xf>
    <xf numFmtId="0" fontId="33" fillId="0" borderId="9" applyProtection="0">
      <alignment vertical="center"/>
    </xf>
    <xf numFmtId="0" fontId="33" fillId="0" borderId="0" applyProtection="0">
      <alignment vertical="center"/>
    </xf>
    <xf numFmtId="0" fontId="34" fillId="5" borderId="10" applyProtection="0">
      <alignment vertical="center"/>
    </xf>
    <xf numFmtId="0" fontId="35" fillId="6" borderId="11" applyProtection="0">
      <alignment vertical="center"/>
    </xf>
    <xf numFmtId="0" fontId="36" fillId="6" borderId="10" applyProtection="0">
      <alignment vertical="center"/>
    </xf>
    <xf numFmtId="0" fontId="37" fillId="7" borderId="12" applyProtection="0">
      <alignment vertical="center"/>
    </xf>
    <xf numFmtId="0" fontId="38" fillId="0" borderId="13" applyProtection="0">
      <alignment vertical="center"/>
    </xf>
    <xf numFmtId="0" fontId="39" fillId="0" borderId="14" applyProtection="0">
      <alignment vertical="center"/>
    </xf>
    <xf numFmtId="0" fontId="40" fillId="8" borderId="0" applyProtection="0">
      <alignment vertical="center"/>
    </xf>
    <xf numFmtId="0" fontId="41" fillId="9" borderId="0" applyProtection="0">
      <alignment vertical="center"/>
    </xf>
    <xf numFmtId="0" fontId="42" fillId="10" borderId="0" applyProtection="0">
      <alignment vertical="center"/>
    </xf>
    <xf numFmtId="0" fontId="43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43" fillId="14" borderId="0" applyProtection="0">
      <alignment vertical="center"/>
    </xf>
    <xf numFmtId="0" fontId="43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43" fillId="18" borderId="0" applyProtection="0">
      <alignment vertical="center"/>
    </xf>
    <xf numFmtId="0" fontId="43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43" fillId="22" borderId="0" applyProtection="0">
      <alignment vertical="center"/>
    </xf>
    <xf numFmtId="0" fontId="43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43" fillId="26" borderId="0" applyProtection="0">
      <alignment vertical="center"/>
    </xf>
    <xf numFmtId="0" fontId="43" fillId="27" borderId="0" applyProtection="0">
      <alignment vertical="center"/>
    </xf>
    <xf numFmtId="0" fontId="0" fillId="28" borderId="0" applyProtection="0">
      <alignment vertical="center"/>
    </xf>
    <xf numFmtId="0" fontId="0" fillId="29" borderId="0" applyProtection="0">
      <alignment vertical="center"/>
    </xf>
    <xf numFmtId="0" fontId="43" fillId="30" borderId="0" applyProtection="0">
      <alignment vertical="center"/>
    </xf>
    <xf numFmtId="0" fontId="43" fillId="31" borderId="0" applyProtection="0">
      <alignment vertical="center"/>
    </xf>
    <xf numFmtId="0" fontId="0" fillId="32" borderId="0" applyProtection="0">
      <alignment vertical="center"/>
    </xf>
    <xf numFmtId="0" fontId="0" fillId="33" borderId="0" applyProtection="0">
      <alignment vertical="center"/>
    </xf>
    <xf numFmtId="0" fontId="43" fillId="34" borderId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>
      <protection locked="0"/>
    </xf>
    <xf numFmtId="0" fontId="44" fillId="0" borderId="0">
      <protection locked="0"/>
    </xf>
    <xf numFmtId="0" fontId="0" fillId="0" borderId="0" applyProtection="0"/>
    <xf numFmtId="0" fontId="45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0" fillId="3" borderId="1" xfId="54" applyNumberFormat="1" applyFont="1" applyFill="1" applyBorder="1" applyAlignment="1">
      <alignment horizontal="center" vertical="center" shrinkToFit="1"/>
    </xf>
    <xf numFmtId="0" fontId="12" fillId="2" borderId="1" xfId="53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1" xfId="53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2" borderId="1" xfId="54" applyNumberFormat="1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49" fontId="12" fillId="0" borderId="1" xfId="53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49" fontId="13" fillId="0" borderId="1" xfId="53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53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3" fillId="2" borderId="1" xfId="54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20" fillId="3" borderId="1" xfId="54" applyNumberFormat="1" applyFont="1" applyFill="1" applyBorder="1" applyAlignment="1">
      <alignment horizontal="center" vertical="center" shrinkToFit="1"/>
    </xf>
    <xf numFmtId="49" fontId="10" fillId="3" borderId="1" xfId="54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4" fillId="0" borderId="1" xfId="53" applyNumberFormat="1" applyFont="1" applyFill="1" applyBorder="1" applyAlignment="1" applyProtection="1">
      <alignment horizontal="center" vertical="center"/>
    </xf>
    <xf numFmtId="0" fontId="14" fillId="3" borderId="1" xfId="53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1" xfId="53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3 3" xfId="51"/>
    <cellStyle name="常规 4 3" xfId="52"/>
    <cellStyle name="常规 5" xfId="53"/>
    <cellStyle name="常规 7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workbookViewId="0">
      <selection activeCell="R6" sqref="R6"/>
    </sheetView>
  </sheetViews>
  <sheetFormatPr defaultColWidth="9" defaultRowHeight="13.5"/>
  <cols>
    <col min="1" max="1" width="5.25" customWidth="1"/>
    <col min="2" max="2" width="9.66666666666667" customWidth="1"/>
    <col min="3" max="3" width="14" customWidth="1"/>
    <col min="4" max="4" width="9.91666666666667" customWidth="1"/>
    <col min="5" max="5" width="12.5" customWidth="1"/>
    <col min="6" max="7" width="8.91666666666667" customWidth="1"/>
    <col min="8" max="8" width="19.3333333333333" customWidth="1"/>
    <col min="9" max="9" width="13.25" customWidth="1"/>
    <col min="10" max="10" width="25.9166666666667" customWidth="1"/>
  </cols>
  <sheetData>
    <row r="1" ht="45" customHeight="1" spans="1:1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="78" customFormat="1" ht="30" customHeight="1" spans="1:13">
      <c r="A2" s="80" t="s">
        <v>1</v>
      </c>
      <c r="B2" s="80"/>
      <c r="C2" s="80"/>
      <c r="D2" s="80"/>
      <c r="E2" s="81"/>
      <c r="F2" s="81"/>
      <c r="G2" s="81"/>
      <c r="H2" s="82" t="s">
        <v>2</v>
      </c>
      <c r="I2" s="82"/>
      <c r="J2" s="81"/>
      <c r="K2" s="82" t="s">
        <v>3</v>
      </c>
      <c r="L2" s="82"/>
      <c r="M2" s="82"/>
    </row>
    <row r="3" s="78" customFormat="1" ht="30" customHeight="1" spans="1:13">
      <c r="A3" s="83" t="s">
        <v>4</v>
      </c>
      <c r="B3" s="83" t="s">
        <v>5</v>
      </c>
      <c r="C3" s="83" t="s">
        <v>6</v>
      </c>
      <c r="D3" s="83" t="s">
        <v>7</v>
      </c>
      <c r="E3" s="83" t="s">
        <v>8</v>
      </c>
      <c r="F3" s="83" t="s">
        <v>9</v>
      </c>
      <c r="G3" s="83" t="s">
        <v>10</v>
      </c>
      <c r="H3" s="83" t="s">
        <v>11</v>
      </c>
      <c r="I3" s="83" t="s">
        <v>12</v>
      </c>
      <c r="J3" s="84" t="s">
        <v>13</v>
      </c>
      <c r="K3" s="84" t="s">
        <v>14</v>
      </c>
      <c r="L3" s="83" t="s">
        <v>15</v>
      </c>
      <c r="M3" s="83" t="s">
        <v>16</v>
      </c>
    </row>
    <row r="4" s="78" customFormat="1" ht="15.75" customHeight="1" spans="1:13">
      <c r="A4" s="85">
        <v>1</v>
      </c>
      <c r="B4" s="85" t="s">
        <v>17</v>
      </c>
      <c r="C4" s="85"/>
      <c r="D4" s="85"/>
      <c r="E4" s="71"/>
      <c r="F4" s="71"/>
      <c r="G4" s="86"/>
      <c r="H4" s="87"/>
      <c r="I4" s="86"/>
      <c r="J4" s="88"/>
      <c r="K4" s="89"/>
      <c r="L4" s="85"/>
      <c r="M4" s="85"/>
    </row>
    <row r="5" s="78" customFormat="1" ht="15.75" customHeight="1" spans="1:13">
      <c r="A5" s="85">
        <v>3</v>
      </c>
      <c r="B5" s="85"/>
      <c r="C5" s="85"/>
      <c r="D5" s="85"/>
      <c r="E5" s="71"/>
      <c r="F5" s="71"/>
      <c r="G5" s="86"/>
      <c r="H5" s="87"/>
      <c r="I5" s="86"/>
      <c r="J5" s="88"/>
      <c r="K5" s="90"/>
      <c r="L5" s="85"/>
      <c r="M5" s="90"/>
    </row>
    <row r="6" s="78" customFormat="1" ht="15.75" customHeight="1" spans="1:13">
      <c r="A6" s="85">
        <v>4</v>
      </c>
      <c r="B6" s="85"/>
      <c r="C6" s="85"/>
      <c r="D6" s="85"/>
      <c r="E6" s="71"/>
      <c r="F6" s="71"/>
      <c r="G6" s="86"/>
      <c r="H6" s="87"/>
      <c r="I6" s="86"/>
      <c r="J6" s="88"/>
      <c r="K6" s="90"/>
      <c r="L6" s="85"/>
      <c r="M6" s="90"/>
    </row>
    <row r="7" s="78" customFormat="1" ht="15.75" customHeight="1" spans="1:13">
      <c r="A7" s="85">
        <v>5</v>
      </c>
      <c r="B7" s="85"/>
      <c r="C7" s="85"/>
      <c r="D7" s="85"/>
      <c r="E7" s="71"/>
      <c r="F7" s="71"/>
      <c r="G7" s="86"/>
      <c r="H7" s="87"/>
      <c r="I7" s="86"/>
      <c r="J7" s="88"/>
      <c r="K7" s="89"/>
      <c r="L7" s="85"/>
      <c r="M7" s="90"/>
    </row>
    <row r="8" s="78" customFormat="1" ht="15.75" customHeight="1" spans="1:13">
      <c r="A8" s="85">
        <v>6</v>
      </c>
      <c r="B8" s="85"/>
      <c r="C8" s="85"/>
      <c r="D8" s="85"/>
      <c r="E8" s="71"/>
      <c r="F8" s="71"/>
      <c r="G8" s="86"/>
      <c r="H8" s="87"/>
      <c r="I8" s="86"/>
      <c r="J8" s="88"/>
      <c r="K8" s="90"/>
      <c r="L8" s="85"/>
      <c r="M8" s="90"/>
    </row>
    <row r="9" s="78" customFormat="1" ht="15.75" customHeight="1" spans="1:13">
      <c r="A9" s="85">
        <v>7</v>
      </c>
      <c r="B9" s="85"/>
      <c r="C9" s="85"/>
      <c r="D9" s="90"/>
      <c r="E9" s="88"/>
      <c r="F9" s="86"/>
      <c r="G9" s="91"/>
      <c r="H9" s="86"/>
      <c r="I9" s="86"/>
      <c r="J9" s="88"/>
      <c r="K9" s="90"/>
      <c r="L9" s="85"/>
      <c r="M9" s="90"/>
    </row>
    <row r="10" customFormat="1" ht="15.75" customHeight="1" spans="1:13">
      <c r="A10" s="85">
        <v>8</v>
      </c>
      <c r="B10" s="85"/>
      <c r="C10" s="85"/>
      <c r="D10" s="89"/>
      <c r="E10" s="88"/>
      <c r="F10" s="86"/>
      <c r="G10" s="86"/>
      <c r="H10" s="86"/>
      <c r="I10" s="86"/>
      <c r="J10" s="88"/>
      <c r="K10" s="89"/>
      <c r="L10" s="85"/>
      <c r="M10" s="89"/>
    </row>
    <row r="11" customFormat="1" ht="15.75" customHeight="1" spans="1:13">
      <c r="A11" s="85">
        <v>9</v>
      </c>
      <c r="B11" s="85"/>
      <c r="C11" s="85"/>
      <c r="D11" s="89"/>
      <c r="E11" s="88"/>
      <c r="F11" s="86"/>
      <c r="G11" s="86"/>
      <c r="H11" s="86"/>
      <c r="I11" s="86"/>
      <c r="J11" s="88"/>
      <c r="K11" s="89"/>
      <c r="L11" s="85"/>
      <c r="M11" s="89"/>
    </row>
    <row r="12" customFormat="1" ht="15.75" customHeight="1" spans="1:13">
      <c r="A12" s="85">
        <v>10</v>
      </c>
      <c r="B12" s="85"/>
      <c r="C12" s="85"/>
      <c r="D12" s="89"/>
      <c r="E12" s="88"/>
      <c r="F12" s="86"/>
      <c r="G12" s="86"/>
      <c r="H12" s="86"/>
      <c r="I12" s="86"/>
      <c r="J12" s="88"/>
      <c r="K12" s="89"/>
      <c r="L12" s="85"/>
      <c r="M12" s="89"/>
    </row>
    <row r="13" customFormat="1" ht="15.75" customHeight="1" spans="1:13">
      <c r="A13" s="85">
        <v>11</v>
      </c>
      <c r="B13" s="85"/>
      <c r="C13" s="85"/>
      <c r="D13" s="89"/>
      <c r="E13" s="88"/>
      <c r="F13" s="86"/>
      <c r="G13" s="86"/>
      <c r="H13" s="86"/>
      <c r="I13" s="86"/>
      <c r="J13" s="88"/>
      <c r="K13" s="89"/>
      <c r="L13" s="85"/>
      <c r="M13" s="89"/>
    </row>
    <row r="14" customFormat="1" ht="15.75" customHeight="1" spans="1:13">
      <c r="A14" s="85">
        <v>12</v>
      </c>
      <c r="B14" s="85"/>
      <c r="C14" s="85"/>
      <c r="D14" s="89"/>
      <c r="E14" s="88"/>
      <c r="F14" s="86"/>
      <c r="G14" s="86"/>
      <c r="H14" s="86"/>
      <c r="I14" s="86"/>
      <c r="J14" s="88"/>
      <c r="K14" s="89"/>
      <c r="L14" s="85"/>
      <c r="M14" s="89"/>
    </row>
    <row r="15" customFormat="1" ht="15.75" customHeight="1" spans="1:13">
      <c r="A15" s="85">
        <v>13</v>
      </c>
      <c r="B15" s="85"/>
      <c r="C15" s="85"/>
      <c r="D15" s="89"/>
      <c r="E15" s="88"/>
      <c r="F15" s="86"/>
      <c r="G15" s="86"/>
      <c r="H15" s="86"/>
      <c r="I15" s="86"/>
      <c r="J15" s="88"/>
      <c r="K15" s="89"/>
      <c r="L15" s="85"/>
      <c r="M15" s="89"/>
    </row>
    <row r="16" ht="15.75" customHeight="1" spans="1:13">
      <c r="A16" s="85">
        <v>14</v>
      </c>
      <c r="B16" s="85"/>
      <c r="C16" s="85"/>
      <c r="D16" s="89"/>
      <c r="E16" s="88"/>
      <c r="F16" s="86"/>
      <c r="G16" s="86"/>
      <c r="H16" s="86"/>
      <c r="I16" s="86"/>
      <c r="J16" s="88"/>
      <c r="K16" s="89"/>
      <c r="L16" s="85"/>
      <c r="M16" s="89"/>
    </row>
    <row r="17" ht="15.75" customHeight="1" spans="1:13">
      <c r="A17" s="85">
        <v>15</v>
      </c>
      <c r="B17" s="85"/>
      <c r="C17" s="85"/>
      <c r="D17" s="89"/>
      <c r="E17" s="88"/>
      <c r="F17" s="86"/>
      <c r="G17" s="86"/>
      <c r="H17" s="86"/>
      <c r="I17" s="86"/>
      <c r="J17" s="88"/>
      <c r="K17" s="89"/>
      <c r="L17" s="85"/>
      <c r="M17" s="89"/>
    </row>
    <row r="18" ht="15.75" customHeight="1" spans="1:13">
      <c r="A18" s="85">
        <v>16</v>
      </c>
      <c r="B18" s="85"/>
      <c r="C18" s="85"/>
      <c r="D18" s="89"/>
      <c r="E18" s="88"/>
      <c r="F18" s="86"/>
      <c r="G18" s="86"/>
      <c r="H18" s="86"/>
      <c r="I18" s="86"/>
      <c r="J18" s="88"/>
      <c r="K18" s="89"/>
      <c r="L18" s="85"/>
      <c r="M18" s="89"/>
    </row>
    <row r="19" ht="15.75" customHeight="1" spans="1:13">
      <c r="A19" s="85">
        <v>17</v>
      </c>
      <c r="B19" s="85"/>
      <c r="C19" s="85"/>
      <c r="D19" s="89"/>
      <c r="E19" s="88"/>
      <c r="F19" s="86"/>
      <c r="G19" s="86"/>
      <c r="H19" s="86"/>
      <c r="I19" s="86"/>
      <c r="J19" s="88"/>
      <c r="K19" s="89"/>
      <c r="L19" s="85"/>
      <c r="M19" s="89"/>
    </row>
    <row r="20" ht="15.75" customHeight="1" spans="1:13">
      <c r="A20" s="85">
        <v>18</v>
      </c>
      <c r="B20" s="85"/>
      <c r="C20" s="85"/>
      <c r="D20" s="89"/>
      <c r="E20" s="88"/>
      <c r="F20" s="86"/>
      <c r="G20" s="86"/>
      <c r="H20" s="86"/>
      <c r="I20" s="86"/>
      <c r="J20" s="88"/>
      <c r="K20" s="89"/>
      <c r="L20" s="85"/>
      <c r="M20" s="89"/>
    </row>
    <row r="21" ht="15.75" customHeight="1" spans="1:13">
      <c r="A21" s="85">
        <v>19</v>
      </c>
      <c r="B21" s="85"/>
      <c r="C21" s="85"/>
      <c r="D21" s="89"/>
      <c r="E21" s="88"/>
      <c r="F21" s="86"/>
      <c r="G21" s="86"/>
      <c r="H21" s="86"/>
      <c r="I21" s="86"/>
      <c r="J21" s="88"/>
      <c r="K21" s="89"/>
      <c r="L21" s="85"/>
      <c r="M21" s="89"/>
    </row>
    <row r="22" ht="15.75" customHeight="1" spans="1:13">
      <c r="A22" s="85">
        <v>20</v>
      </c>
      <c r="B22" s="85"/>
      <c r="C22" s="85"/>
      <c r="D22" s="89"/>
      <c r="E22" s="88"/>
      <c r="F22" s="86"/>
      <c r="G22" s="86"/>
      <c r="H22" s="86"/>
      <c r="I22" s="86"/>
      <c r="J22" s="88"/>
      <c r="K22" s="89"/>
      <c r="L22" s="85"/>
      <c r="M22" s="89"/>
    </row>
    <row r="23" ht="15.75" customHeight="1" spans="1:13">
      <c r="A23" s="85">
        <v>21</v>
      </c>
      <c r="B23" s="85"/>
      <c r="C23" s="85"/>
      <c r="D23" s="89"/>
      <c r="E23" s="88"/>
      <c r="F23" s="86"/>
      <c r="G23" s="86"/>
      <c r="H23" s="86"/>
      <c r="I23" s="86"/>
      <c r="J23" s="88"/>
      <c r="K23" s="89"/>
      <c r="L23" s="85"/>
      <c r="M23" s="89"/>
    </row>
    <row r="24" ht="15.75" customHeight="1" spans="1:13">
      <c r="A24" s="85">
        <v>22</v>
      </c>
      <c r="B24" s="85"/>
      <c r="C24" s="85"/>
      <c r="D24" s="89"/>
      <c r="E24" s="88"/>
      <c r="F24" s="86"/>
      <c r="G24" s="86"/>
      <c r="H24" s="86"/>
      <c r="I24" s="86"/>
      <c r="J24" s="88"/>
      <c r="K24" s="89"/>
      <c r="L24" s="85"/>
      <c r="M24" s="89"/>
    </row>
    <row r="25" ht="15.75" customHeight="1" spans="1:13">
      <c r="A25" s="85">
        <v>23</v>
      </c>
      <c r="B25" s="85"/>
      <c r="C25" s="85"/>
      <c r="D25" s="89"/>
      <c r="E25" s="88"/>
      <c r="F25" s="86"/>
      <c r="G25" s="86"/>
      <c r="H25" s="86"/>
      <c r="I25" s="86"/>
      <c r="J25" s="88"/>
      <c r="K25" s="89"/>
      <c r="L25" s="85"/>
      <c r="M25" s="89"/>
    </row>
    <row r="26" ht="15.75" customHeight="1" spans="1:13">
      <c r="A26" s="85">
        <v>24</v>
      </c>
      <c r="B26" s="85"/>
      <c r="C26" s="85"/>
      <c r="D26" s="89"/>
      <c r="E26" s="88"/>
      <c r="F26" s="86"/>
      <c r="G26" s="86"/>
      <c r="H26" s="86"/>
      <c r="I26" s="86"/>
      <c r="J26" s="88"/>
      <c r="K26" s="89"/>
      <c r="L26" s="85"/>
      <c r="M26" s="89"/>
    </row>
    <row r="27" ht="15.75" customHeight="1" spans="1:13">
      <c r="A27" s="85">
        <v>25</v>
      </c>
      <c r="B27" s="85"/>
      <c r="C27" s="85"/>
      <c r="D27" s="90"/>
      <c r="E27" s="88"/>
      <c r="F27" s="86"/>
      <c r="G27" s="86"/>
      <c r="H27" s="86"/>
      <c r="I27" s="86"/>
      <c r="J27" s="88"/>
      <c r="K27" s="89"/>
      <c r="L27" s="85"/>
      <c r="M27" s="89"/>
    </row>
    <row r="28" ht="15.75" customHeight="1" spans="1:13">
      <c r="A28" s="85">
        <v>26</v>
      </c>
      <c r="B28" s="85"/>
      <c r="C28" s="85"/>
      <c r="D28" s="89"/>
      <c r="E28" s="88"/>
      <c r="F28" s="86"/>
      <c r="G28" s="86"/>
      <c r="H28" s="86"/>
      <c r="I28" s="86"/>
      <c r="J28" s="88"/>
      <c r="K28" s="89"/>
      <c r="L28" s="85"/>
      <c r="M28" s="89"/>
    </row>
    <row r="29" ht="15.75" customHeight="1" spans="1:13">
      <c r="A29" s="85">
        <v>27</v>
      </c>
      <c r="B29" s="85"/>
      <c r="C29" s="85"/>
      <c r="D29" s="89"/>
      <c r="E29" s="88"/>
      <c r="F29" s="86"/>
      <c r="G29" s="86"/>
      <c r="H29" s="86"/>
      <c r="I29" s="86"/>
      <c r="J29" s="88"/>
      <c r="K29" s="89"/>
      <c r="L29" s="85"/>
      <c r="M29" s="89"/>
    </row>
    <row r="30" ht="15.75" customHeight="1" spans="1:13">
      <c r="A30" s="85">
        <v>28</v>
      </c>
      <c r="B30" s="85"/>
      <c r="C30" s="85"/>
      <c r="D30" s="89"/>
      <c r="E30" s="88"/>
      <c r="F30" s="86"/>
      <c r="G30" s="86"/>
      <c r="H30" s="86"/>
      <c r="I30" s="86"/>
      <c r="J30" s="88"/>
      <c r="K30" s="89"/>
      <c r="L30" s="85"/>
      <c r="M30" s="89"/>
    </row>
    <row r="31" ht="15.75" customHeight="1" spans="1:13">
      <c r="A31" s="85">
        <v>29</v>
      </c>
      <c r="B31" s="85"/>
      <c r="C31" s="85"/>
      <c r="D31" s="90"/>
      <c r="E31" s="88"/>
      <c r="F31" s="86"/>
      <c r="G31" s="86"/>
      <c r="H31" s="86"/>
      <c r="I31" s="86"/>
      <c r="J31" s="88"/>
      <c r="K31" s="89"/>
      <c r="L31" s="85"/>
      <c r="M31" s="89"/>
    </row>
    <row r="32" ht="15.75" customHeight="1" spans="1:13">
      <c r="A32" s="85">
        <v>30</v>
      </c>
      <c r="B32" s="85"/>
      <c r="C32" s="85"/>
      <c r="D32" s="90"/>
      <c r="E32" s="88"/>
      <c r="F32" s="86"/>
      <c r="G32" s="86"/>
      <c r="H32" s="86"/>
      <c r="I32" s="86"/>
      <c r="J32" s="88"/>
      <c r="K32" s="89"/>
      <c r="L32" s="85"/>
      <c r="M32" s="89"/>
    </row>
    <row r="33" ht="15.75" customHeight="1" spans="1:13">
      <c r="A33" s="85">
        <v>31</v>
      </c>
      <c r="B33" s="85"/>
      <c r="C33" s="85"/>
      <c r="D33" s="89"/>
      <c r="E33" s="88"/>
      <c r="F33" s="86"/>
      <c r="G33" s="86"/>
      <c r="H33" s="86"/>
      <c r="I33" s="86"/>
      <c r="J33" s="88"/>
      <c r="K33" s="89"/>
      <c r="L33" s="85"/>
      <c r="M33" s="89"/>
    </row>
    <row r="34" ht="15.75" customHeight="1" spans="1:13">
      <c r="A34" s="85">
        <v>32</v>
      </c>
      <c r="B34" s="85"/>
      <c r="C34" s="85"/>
      <c r="D34" s="89"/>
      <c r="E34" s="88"/>
      <c r="F34" s="86"/>
      <c r="G34" s="86"/>
      <c r="H34" s="86"/>
      <c r="I34" s="86"/>
      <c r="J34" s="88"/>
      <c r="K34" s="89"/>
      <c r="L34" s="85"/>
      <c r="M34" s="89"/>
    </row>
    <row r="35" ht="15.75" customHeight="1" spans="1:13">
      <c r="A35" s="85">
        <v>33</v>
      </c>
      <c r="B35" s="85"/>
      <c r="C35" s="85"/>
      <c r="D35" s="89"/>
      <c r="E35" s="88"/>
      <c r="F35" s="86"/>
      <c r="G35" s="86"/>
      <c r="H35" s="86"/>
      <c r="I35" s="86"/>
      <c r="J35" s="88"/>
      <c r="K35" s="89"/>
      <c r="L35" s="85"/>
      <c r="M35" s="89"/>
    </row>
    <row r="36" ht="15.75" customHeight="1" spans="1:13">
      <c r="A36" s="85">
        <v>34</v>
      </c>
      <c r="B36" s="85"/>
      <c r="C36" s="85"/>
      <c r="D36" s="90"/>
      <c r="E36" s="88"/>
      <c r="F36" s="86"/>
      <c r="G36" s="86"/>
      <c r="H36" s="86"/>
      <c r="I36" s="86"/>
      <c r="J36" s="88"/>
      <c r="K36" s="89"/>
      <c r="L36" s="85"/>
      <c r="M36" s="89"/>
    </row>
    <row r="37" ht="15.75" customHeight="1" spans="1:13">
      <c r="A37" s="85">
        <v>35</v>
      </c>
      <c r="B37" s="85"/>
      <c r="C37" s="85"/>
      <c r="D37" s="89"/>
      <c r="E37" s="88"/>
      <c r="F37" s="86"/>
      <c r="G37" s="86"/>
      <c r="H37" s="86"/>
      <c r="I37" s="86"/>
      <c r="J37" s="88"/>
      <c r="K37" s="89"/>
      <c r="L37" s="85"/>
      <c r="M37" s="89"/>
    </row>
    <row r="38" ht="15.75" customHeight="1" spans="1:13">
      <c r="A38" s="85">
        <v>36</v>
      </c>
      <c r="B38" s="85"/>
      <c r="C38" s="85"/>
      <c r="D38" s="89"/>
      <c r="E38" s="88"/>
      <c r="F38" s="86"/>
      <c r="G38" s="86"/>
      <c r="H38" s="86"/>
      <c r="I38" s="86"/>
      <c r="J38" s="88"/>
      <c r="K38" s="89"/>
      <c r="L38" s="85"/>
      <c r="M38" s="89"/>
    </row>
    <row r="39" ht="15.75" customHeight="1" spans="1:13">
      <c r="A39" s="85">
        <v>37</v>
      </c>
      <c r="B39" s="85"/>
      <c r="C39" s="85"/>
      <c r="D39" s="90"/>
      <c r="E39" s="88"/>
      <c r="F39" s="86"/>
      <c r="G39" s="86"/>
      <c r="H39" s="86"/>
      <c r="I39" s="86"/>
      <c r="J39" s="88"/>
      <c r="K39" s="89"/>
      <c r="L39" s="85"/>
      <c r="M39" s="89"/>
    </row>
    <row r="40" ht="15.75" customHeight="1" spans="1:13">
      <c r="A40" s="85">
        <v>38</v>
      </c>
      <c r="B40" s="85"/>
      <c r="C40" s="85"/>
      <c r="D40" s="90"/>
      <c r="E40" s="88"/>
      <c r="F40" s="86"/>
      <c r="G40" s="86"/>
      <c r="H40" s="86"/>
      <c r="I40" s="86"/>
      <c r="J40" s="88"/>
      <c r="K40" s="89"/>
      <c r="L40" s="85"/>
      <c r="M40" s="89"/>
    </row>
    <row r="41" ht="15.75" customHeight="1" spans="1:13">
      <c r="A41" s="85">
        <v>39</v>
      </c>
      <c r="B41" s="85"/>
      <c r="C41" s="85"/>
      <c r="D41" s="89"/>
      <c r="E41" s="88"/>
      <c r="F41" s="86"/>
      <c r="G41" s="86"/>
      <c r="H41" s="86"/>
      <c r="I41" s="86"/>
      <c r="J41" s="88"/>
      <c r="K41" s="89"/>
      <c r="L41" s="85"/>
      <c r="M41" s="89"/>
    </row>
    <row r="42" ht="15.75" customHeight="1" spans="1:13">
      <c r="A42" s="85">
        <v>40</v>
      </c>
      <c r="B42" s="85"/>
      <c r="C42" s="85"/>
      <c r="D42" s="89"/>
      <c r="E42" s="88"/>
      <c r="F42" s="86"/>
      <c r="G42" s="86"/>
      <c r="H42" s="86"/>
      <c r="I42" s="86"/>
      <c r="J42" s="88"/>
      <c r="K42" s="89"/>
      <c r="L42" s="85"/>
      <c r="M42" s="89"/>
    </row>
    <row r="43" ht="15.75" customHeight="1" spans="1:13">
      <c r="A43" s="85">
        <v>41</v>
      </c>
      <c r="B43" s="85"/>
      <c r="C43" s="85"/>
      <c r="D43" s="89"/>
      <c r="E43" s="88"/>
      <c r="F43" s="86"/>
      <c r="G43" s="86"/>
      <c r="H43" s="86"/>
      <c r="I43" s="86"/>
      <c r="J43" s="88"/>
      <c r="K43" s="89"/>
      <c r="L43" s="85"/>
      <c r="M43" s="89"/>
    </row>
    <row r="44" ht="15.75" customHeight="1" spans="1:13">
      <c r="A44" s="85">
        <v>42</v>
      </c>
      <c r="B44" s="85"/>
      <c r="C44" s="85"/>
      <c r="D44" s="89"/>
      <c r="E44" s="88"/>
      <c r="F44" s="86"/>
      <c r="G44" s="86"/>
      <c r="H44" s="86"/>
      <c r="I44" s="86"/>
      <c r="J44" s="88"/>
      <c r="K44" s="89"/>
      <c r="L44" s="89"/>
      <c r="M44" s="89"/>
    </row>
    <row r="45" ht="15.75" customHeight="1" spans="1:13">
      <c r="A45" s="85">
        <v>43</v>
      </c>
      <c r="B45" s="85"/>
      <c r="C45" s="85"/>
      <c r="D45" s="89"/>
      <c r="E45" s="88"/>
      <c r="F45" s="86"/>
      <c r="G45" s="86"/>
      <c r="H45" s="86"/>
      <c r="I45" s="86"/>
      <c r="J45" s="88"/>
      <c r="K45" s="89"/>
      <c r="L45" s="89"/>
      <c r="M45" s="89"/>
    </row>
    <row r="46" ht="15.75" customHeight="1" spans="1:13">
      <c r="A46" s="85">
        <v>44</v>
      </c>
      <c r="B46" s="85"/>
      <c r="C46" s="85"/>
      <c r="D46" s="89"/>
      <c r="E46" s="88"/>
      <c r="F46" s="86"/>
      <c r="G46" s="86"/>
      <c r="H46" s="86"/>
      <c r="I46" s="86"/>
      <c r="J46" s="88"/>
      <c r="K46" s="89"/>
      <c r="L46" s="89"/>
      <c r="M46" s="89"/>
    </row>
    <row r="47" ht="15.75" customHeight="1" spans="1:13">
      <c r="A47" s="85">
        <v>45</v>
      </c>
      <c r="B47" s="85"/>
      <c r="C47" s="85"/>
      <c r="D47" s="85"/>
      <c r="E47" s="88"/>
      <c r="F47" s="86"/>
      <c r="G47" s="86"/>
      <c r="H47" s="86"/>
      <c r="I47" s="86"/>
      <c r="J47" s="88"/>
      <c r="K47" s="89"/>
      <c r="L47" s="89"/>
      <c r="M47" s="89"/>
    </row>
    <row r="48" ht="15.75" customHeight="1" spans="1:13">
      <c r="A48" s="85">
        <v>46</v>
      </c>
      <c r="B48" s="85"/>
      <c r="C48" s="85"/>
      <c r="D48" s="89"/>
      <c r="E48" s="88"/>
      <c r="F48" s="86"/>
      <c r="G48" s="86"/>
      <c r="H48" s="86"/>
      <c r="I48" s="86"/>
      <c r="J48" s="88"/>
      <c r="K48" s="89"/>
      <c r="L48" s="89"/>
      <c r="M48" s="89"/>
    </row>
    <row r="49" ht="15.75" customHeight="1" spans="1:13">
      <c r="A49" s="85">
        <v>47</v>
      </c>
      <c r="B49" s="85"/>
      <c r="C49" s="85"/>
      <c r="D49" s="89"/>
      <c r="E49" s="88"/>
      <c r="F49" s="86"/>
      <c r="G49" s="86"/>
      <c r="H49" s="86"/>
      <c r="I49" s="86"/>
      <c r="J49" s="88"/>
      <c r="K49" s="89"/>
      <c r="L49" s="89"/>
      <c r="M49" s="89"/>
    </row>
  </sheetData>
  <autoFilter xmlns:etc="http://www.wps.cn/officeDocument/2017/etCustomData" ref="A3:M49" etc:filterBottomFollowUsedRange="0">
    <extLst/>
  </autoFilter>
  <mergeCells count="4">
    <mergeCell ref="A1:M1"/>
    <mergeCell ref="A2:D2"/>
    <mergeCell ref="H2:I2"/>
    <mergeCell ref="K2:M2"/>
  </mergeCells>
  <dataValidations count="2">
    <dataValidation type="textLength" operator="between" allowBlank="1" showInputMessage="1" showErrorMessage="1" errorTitle="身份证号" error="身份证号不正确,请查证!" sqref="H10:H12">
      <formula1>18</formula1>
      <formula2>18</formula2>
    </dataValidation>
    <dataValidation type="textLength" operator="between" allowBlank="1" showInputMessage="1" showErrorMessage="1" errorTitle="电话号码" error="电话号码有误,请查证!" sqref="I10:I12">
      <formula1>11</formula1>
      <formula2>11</formula2>
    </dataValidation>
  </dataValidations>
  <pageMargins left="0.699305555555556" right="0.699305555555556" top="0.749305555555556" bottom="0.749305555555556" header="0.299305555555556" footer="0.299305555555556"/>
  <pageSetup paperSize="9" scale="6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0"/>
  <sheetViews>
    <sheetView tabSelected="1" zoomScale="110" zoomScaleNormal="110" topLeftCell="A22" workbookViewId="0">
      <selection activeCell="A1" sqref="A1:I34"/>
    </sheetView>
  </sheetViews>
  <sheetFormatPr defaultColWidth="9" defaultRowHeight="13.5"/>
  <cols>
    <col min="1" max="1" width="5.33333333333333" customWidth="1"/>
    <col min="2" max="2" width="3.375" customWidth="1"/>
    <col min="3" max="3" width="8.51666666666667" customWidth="1"/>
    <col min="4" max="4" width="7.875" customWidth="1"/>
    <col min="5" max="5" width="11.1333333333333" customWidth="1"/>
    <col min="6" max="6" width="8.96666666666667" customWidth="1"/>
    <col min="7" max="7" width="13.75" customWidth="1"/>
    <col min="8" max="8" width="7.75" customWidth="1"/>
    <col min="9" max="9" width="12.95" customWidth="1"/>
    <col min="10" max="10" width="9" style="9"/>
  </cols>
  <sheetData>
    <row r="1" ht="20.25" spans="1:9">
      <c r="A1" s="10" t="s">
        <v>18</v>
      </c>
      <c r="B1" s="10"/>
      <c r="C1" s="10"/>
      <c r="D1" s="10"/>
      <c r="E1" s="10"/>
      <c r="F1" s="10"/>
      <c r="G1" s="10"/>
      <c r="H1" s="10"/>
      <c r="I1" s="10"/>
    </row>
    <row r="2" ht="14.25" spans="1:9">
      <c r="A2" s="11" t="s">
        <v>19</v>
      </c>
      <c r="B2" s="11"/>
      <c r="C2" s="11"/>
      <c r="D2" s="11"/>
      <c r="E2" s="11"/>
      <c r="F2" s="11"/>
      <c r="G2" s="11"/>
      <c r="H2" s="11"/>
      <c r="I2" s="11"/>
    </row>
    <row r="3" ht="33.75" spans="1:9">
      <c r="A3" s="12" t="s">
        <v>20</v>
      </c>
      <c r="B3" s="12" t="s">
        <v>21</v>
      </c>
      <c r="C3" s="12" t="s">
        <v>22</v>
      </c>
      <c r="D3" s="12" t="s">
        <v>23</v>
      </c>
      <c r="E3" s="12" t="s">
        <v>24</v>
      </c>
      <c r="F3" s="12" t="s">
        <v>25</v>
      </c>
      <c r="G3" s="13" t="s">
        <v>26</v>
      </c>
      <c r="H3" s="13" t="s">
        <v>27</v>
      </c>
      <c r="I3" s="12" t="s">
        <v>28</v>
      </c>
    </row>
    <row r="4" ht="20" customHeight="1" spans="1:9">
      <c r="A4" s="7">
        <v>1</v>
      </c>
      <c r="B4" s="7">
        <v>1</v>
      </c>
      <c r="C4" s="14" t="s">
        <v>29</v>
      </c>
      <c r="D4" s="15" t="s">
        <v>30</v>
      </c>
      <c r="E4" s="15" t="s">
        <v>31</v>
      </c>
      <c r="F4" s="15" t="s">
        <v>32</v>
      </c>
      <c r="G4" s="16" t="s">
        <v>33</v>
      </c>
      <c r="H4" s="15" t="s">
        <v>31</v>
      </c>
      <c r="I4" s="17">
        <v>1500</v>
      </c>
    </row>
    <row r="5" ht="20" customHeight="1" spans="1:9">
      <c r="A5" s="7">
        <v>2</v>
      </c>
      <c r="B5" s="7">
        <v>2</v>
      </c>
      <c r="C5" s="14" t="s">
        <v>29</v>
      </c>
      <c r="D5" s="15" t="s">
        <v>30</v>
      </c>
      <c r="E5" s="15" t="s">
        <v>31</v>
      </c>
      <c r="F5" s="15" t="s">
        <v>32</v>
      </c>
      <c r="G5" s="16" t="s">
        <v>33</v>
      </c>
      <c r="H5" s="15" t="s">
        <v>31</v>
      </c>
      <c r="I5" s="17">
        <v>1500</v>
      </c>
    </row>
    <row r="6" ht="20" customHeight="1" spans="1:9">
      <c r="A6" s="7">
        <v>3</v>
      </c>
      <c r="B6" s="7">
        <v>3</v>
      </c>
      <c r="C6" s="14" t="s">
        <v>29</v>
      </c>
      <c r="D6" s="15" t="s">
        <v>34</v>
      </c>
      <c r="E6" s="15" t="s">
        <v>35</v>
      </c>
      <c r="F6" s="15" t="s">
        <v>36</v>
      </c>
      <c r="G6" s="16" t="s">
        <v>33</v>
      </c>
      <c r="H6" s="15" t="s">
        <v>35</v>
      </c>
      <c r="I6" s="17">
        <v>1500</v>
      </c>
    </row>
    <row r="7" ht="20" customHeight="1" spans="1:9">
      <c r="A7" s="7">
        <v>4</v>
      </c>
      <c r="B7" s="7">
        <v>4</v>
      </c>
      <c r="C7" s="14" t="s">
        <v>29</v>
      </c>
      <c r="D7" s="15" t="s">
        <v>34</v>
      </c>
      <c r="E7" s="15" t="s">
        <v>37</v>
      </c>
      <c r="F7" s="15" t="s">
        <v>38</v>
      </c>
      <c r="G7" s="16" t="s">
        <v>33</v>
      </c>
      <c r="H7" s="15" t="s">
        <v>37</v>
      </c>
      <c r="I7" s="17">
        <v>1500</v>
      </c>
    </row>
    <row r="8" ht="20" customHeight="1" spans="1:9">
      <c r="A8" s="7">
        <v>5</v>
      </c>
      <c r="B8" s="7">
        <v>5</v>
      </c>
      <c r="C8" s="14" t="s">
        <v>29</v>
      </c>
      <c r="D8" s="15" t="s">
        <v>39</v>
      </c>
      <c r="E8" s="15" t="s">
        <v>40</v>
      </c>
      <c r="F8" s="15" t="s">
        <v>41</v>
      </c>
      <c r="G8" s="16" t="s">
        <v>33</v>
      </c>
      <c r="H8" s="15" t="s">
        <v>40</v>
      </c>
      <c r="I8" s="17">
        <v>1500</v>
      </c>
    </row>
    <row r="9" ht="20" customHeight="1" spans="1:9">
      <c r="A9" s="7">
        <v>6</v>
      </c>
      <c r="B9" s="7">
        <v>6</v>
      </c>
      <c r="C9" s="14" t="s">
        <v>29</v>
      </c>
      <c r="D9" s="15" t="s">
        <v>42</v>
      </c>
      <c r="E9" s="18" t="s">
        <v>43</v>
      </c>
      <c r="F9" s="15" t="s">
        <v>44</v>
      </c>
      <c r="G9" s="16" t="s">
        <v>33</v>
      </c>
      <c r="H9" s="15" t="s">
        <v>43</v>
      </c>
      <c r="I9" s="17">
        <v>1500</v>
      </c>
    </row>
    <row r="10" ht="20" customHeight="1" spans="1:9">
      <c r="A10" s="7">
        <v>7</v>
      </c>
      <c r="B10" s="7">
        <v>1</v>
      </c>
      <c r="C10" s="19" t="s">
        <v>45</v>
      </c>
      <c r="D10" s="20" t="s">
        <v>46</v>
      </c>
      <c r="E10" s="20" t="s">
        <v>47</v>
      </c>
      <c r="F10" s="20" t="s">
        <v>48</v>
      </c>
      <c r="G10" s="16" t="s">
        <v>33</v>
      </c>
      <c r="H10" s="21" t="s">
        <v>47</v>
      </c>
      <c r="I10" s="17">
        <v>1500</v>
      </c>
    </row>
    <row r="11" ht="21" customHeight="1" spans="1:9">
      <c r="A11" s="7">
        <v>8</v>
      </c>
      <c r="B11" s="7">
        <v>1</v>
      </c>
      <c r="C11" s="22" t="s">
        <v>49</v>
      </c>
      <c r="D11" s="23" t="s">
        <v>50</v>
      </c>
      <c r="E11" s="23" t="s">
        <v>51</v>
      </c>
      <c r="F11" s="23" t="s">
        <v>52</v>
      </c>
      <c r="G11" s="24" t="s">
        <v>53</v>
      </c>
      <c r="H11" s="23" t="s">
        <v>52</v>
      </c>
      <c r="I11" s="17">
        <v>1500</v>
      </c>
    </row>
    <row r="12" ht="20" customHeight="1" spans="1:9">
      <c r="A12" s="7">
        <v>9</v>
      </c>
      <c r="B12" s="7">
        <v>1</v>
      </c>
      <c r="C12" s="25" t="s">
        <v>54</v>
      </c>
      <c r="D12" s="25" t="s">
        <v>55</v>
      </c>
      <c r="E12" s="25" t="s">
        <v>56</v>
      </c>
      <c r="F12" s="25" t="s">
        <v>57</v>
      </c>
      <c r="G12" s="25" t="s">
        <v>33</v>
      </c>
      <c r="H12" s="25" t="s">
        <v>57</v>
      </c>
      <c r="I12" s="17">
        <v>1500</v>
      </c>
    </row>
    <row r="13" ht="20" customHeight="1" spans="1:9">
      <c r="A13" s="7">
        <v>10</v>
      </c>
      <c r="B13" s="7">
        <v>1</v>
      </c>
      <c r="C13" s="25" t="s">
        <v>58</v>
      </c>
      <c r="D13" s="25" t="s">
        <v>59</v>
      </c>
      <c r="E13" s="26" t="s">
        <v>60</v>
      </c>
      <c r="F13" s="25" t="s">
        <v>61</v>
      </c>
      <c r="G13" s="27" t="s">
        <v>33</v>
      </c>
      <c r="H13" s="25" t="s">
        <v>60</v>
      </c>
      <c r="I13" s="17">
        <v>1500</v>
      </c>
    </row>
    <row r="14" ht="20" customHeight="1" spans="1:9">
      <c r="A14" s="7">
        <v>11</v>
      </c>
      <c r="B14" s="7">
        <v>1</v>
      </c>
      <c r="C14" s="25" t="s">
        <v>62</v>
      </c>
      <c r="D14" s="25" t="s">
        <v>63</v>
      </c>
      <c r="E14" s="28" t="s">
        <v>64</v>
      </c>
      <c r="F14" s="28" t="s">
        <v>65</v>
      </c>
      <c r="G14" s="25" t="s">
        <v>33</v>
      </c>
      <c r="H14" s="28" t="s">
        <v>64</v>
      </c>
      <c r="I14" s="17">
        <v>1500</v>
      </c>
    </row>
    <row r="15" ht="20" customHeight="1" spans="1:9">
      <c r="A15" s="7">
        <v>12</v>
      </c>
      <c r="B15" s="7">
        <v>2</v>
      </c>
      <c r="C15" s="29" t="s">
        <v>62</v>
      </c>
      <c r="D15" s="30" t="s">
        <v>66</v>
      </c>
      <c r="E15" s="30" t="s">
        <v>67</v>
      </c>
      <c r="F15" s="30" t="s">
        <v>68</v>
      </c>
      <c r="G15" s="29" t="s">
        <v>33</v>
      </c>
      <c r="H15" s="30" t="s">
        <v>67</v>
      </c>
      <c r="I15" s="17">
        <v>1500</v>
      </c>
    </row>
    <row r="16" ht="20" customHeight="1" spans="1:9">
      <c r="A16" s="7">
        <v>13</v>
      </c>
      <c r="B16" s="7">
        <v>3</v>
      </c>
      <c r="C16" s="25" t="s">
        <v>62</v>
      </c>
      <c r="D16" s="31" t="s">
        <v>69</v>
      </c>
      <c r="E16" s="32" t="s">
        <v>70</v>
      </c>
      <c r="F16" s="32" t="s">
        <v>71</v>
      </c>
      <c r="G16" s="33" t="s">
        <v>33</v>
      </c>
      <c r="H16" s="32" t="s">
        <v>70</v>
      </c>
      <c r="I16" s="17">
        <v>1500</v>
      </c>
    </row>
    <row r="17" ht="20" customHeight="1" spans="1:10">
      <c r="A17" s="7">
        <v>14</v>
      </c>
      <c r="B17" s="7">
        <v>1</v>
      </c>
      <c r="C17" s="34" t="s">
        <v>72</v>
      </c>
      <c r="D17" s="34" t="s">
        <v>73</v>
      </c>
      <c r="E17" s="34" t="s">
        <v>74</v>
      </c>
      <c r="F17" s="35" t="s">
        <v>75</v>
      </c>
      <c r="G17" s="36" t="s">
        <v>33</v>
      </c>
      <c r="H17" s="35" t="s">
        <v>75</v>
      </c>
      <c r="I17" s="37">
        <v>1500</v>
      </c>
    </row>
    <row r="18" ht="20" customHeight="1" spans="1:10">
      <c r="A18" s="7">
        <v>15</v>
      </c>
      <c r="B18" s="7">
        <v>2</v>
      </c>
      <c r="C18" s="34" t="s">
        <v>72</v>
      </c>
      <c r="D18" s="34" t="s">
        <v>73</v>
      </c>
      <c r="E18" s="34" t="s">
        <v>76</v>
      </c>
      <c r="F18" s="35" t="s">
        <v>77</v>
      </c>
      <c r="G18" s="36" t="s">
        <v>33</v>
      </c>
      <c r="H18" s="35" t="s">
        <v>77</v>
      </c>
      <c r="I18" s="37">
        <v>1500</v>
      </c>
    </row>
    <row r="19" ht="20" customHeight="1" spans="1:10">
      <c r="A19" s="7">
        <v>16</v>
      </c>
      <c r="B19" s="7">
        <v>3</v>
      </c>
      <c r="C19" s="34" t="s">
        <v>72</v>
      </c>
      <c r="D19" s="34" t="s">
        <v>78</v>
      </c>
      <c r="E19" s="34" t="s">
        <v>79</v>
      </c>
      <c r="F19" s="38" t="s">
        <v>80</v>
      </c>
      <c r="G19" s="36" t="s">
        <v>33</v>
      </c>
      <c r="H19" s="38" t="s">
        <v>80</v>
      </c>
      <c r="I19" s="37">
        <v>1500</v>
      </c>
    </row>
    <row r="20" ht="20" customHeight="1" spans="1:10">
      <c r="A20" s="7">
        <v>17</v>
      </c>
      <c r="B20" s="7">
        <v>4</v>
      </c>
      <c r="C20" s="34" t="s">
        <v>72</v>
      </c>
      <c r="D20" s="34" t="s">
        <v>78</v>
      </c>
      <c r="E20" s="34" t="s">
        <v>81</v>
      </c>
      <c r="F20" s="34" t="s">
        <v>82</v>
      </c>
      <c r="G20" s="36" t="s">
        <v>33</v>
      </c>
      <c r="H20" s="34" t="s">
        <v>82</v>
      </c>
      <c r="I20" s="37">
        <v>1500</v>
      </c>
    </row>
    <row r="21" ht="20" customHeight="1" spans="1:10">
      <c r="A21" s="7">
        <v>18</v>
      </c>
      <c r="B21" s="39">
        <v>1</v>
      </c>
      <c r="C21" s="29" t="s">
        <v>54</v>
      </c>
      <c r="D21" s="29" t="s">
        <v>83</v>
      </c>
      <c r="E21" s="29" t="s">
        <v>84</v>
      </c>
      <c r="F21" s="29" t="s">
        <v>85</v>
      </c>
      <c r="G21" s="29" t="s">
        <v>33</v>
      </c>
      <c r="H21" s="29" t="s">
        <v>84</v>
      </c>
      <c r="I21" s="40">
        <v>1500</v>
      </c>
    </row>
    <row r="22" ht="20" customHeight="1" spans="1:10">
      <c r="A22" s="7">
        <v>19</v>
      </c>
      <c r="B22" s="39">
        <v>2</v>
      </c>
      <c r="C22" s="29" t="s">
        <v>54</v>
      </c>
      <c r="D22" s="29" t="s">
        <v>86</v>
      </c>
      <c r="E22" s="29" t="s">
        <v>87</v>
      </c>
      <c r="F22" s="29" t="s">
        <v>88</v>
      </c>
      <c r="G22" s="29" t="s">
        <v>53</v>
      </c>
      <c r="H22" s="29" t="s">
        <v>87</v>
      </c>
      <c r="I22" s="40">
        <v>1500</v>
      </c>
      <c r="J22" s="41"/>
    </row>
    <row r="23" ht="20" customHeight="1" spans="1:10">
      <c r="A23" s="7">
        <v>20</v>
      </c>
      <c r="B23" s="39">
        <v>1</v>
      </c>
      <c r="C23" s="19" t="s">
        <v>89</v>
      </c>
      <c r="D23" s="42" t="s">
        <v>90</v>
      </c>
      <c r="E23" s="42" t="s">
        <v>91</v>
      </c>
      <c r="F23" s="42" t="s">
        <v>92</v>
      </c>
      <c r="G23" s="19" t="s">
        <v>33</v>
      </c>
      <c r="H23" s="42" t="s">
        <v>93</v>
      </c>
      <c r="I23" s="40">
        <v>1500</v>
      </c>
    </row>
    <row r="24" ht="20" customHeight="1" spans="1:10">
      <c r="A24" s="7">
        <v>21</v>
      </c>
      <c r="B24" s="39">
        <v>2</v>
      </c>
      <c r="C24" s="19" t="s">
        <v>89</v>
      </c>
      <c r="D24" s="42" t="s">
        <v>90</v>
      </c>
      <c r="E24" s="42" t="s">
        <v>94</v>
      </c>
      <c r="F24" s="42" t="s">
        <v>92</v>
      </c>
      <c r="G24" s="19" t="s">
        <v>33</v>
      </c>
      <c r="H24" s="42" t="s">
        <v>94</v>
      </c>
      <c r="I24" s="40">
        <v>1500</v>
      </c>
    </row>
    <row r="25" ht="20" customHeight="1" spans="1:10">
      <c r="A25" s="7">
        <v>22</v>
      </c>
      <c r="B25" s="39">
        <v>3</v>
      </c>
      <c r="C25" s="43" t="s">
        <v>89</v>
      </c>
      <c r="D25" s="44" t="s">
        <v>95</v>
      </c>
      <c r="E25" s="45" t="s">
        <v>96</v>
      </c>
      <c r="F25" s="45" t="s">
        <v>97</v>
      </c>
      <c r="G25" s="43" t="s">
        <v>33</v>
      </c>
      <c r="H25" s="45" t="s">
        <v>97</v>
      </c>
      <c r="I25" s="40">
        <v>1500</v>
      </c>
    </row>
    <row r="26" ht="20" customHeight="1" spans="1:10">
      <c r="A26" s="7">
        <v>23</v>
      </c>
      <c r="B26" s="39">
        <v>1</v>
      </c>
      <c r="C26" s="42" t="s">
        <v>98</v>
      </c>
      <c r="D26" s="42" t="s">
        <v>99</v>
      </c>
      <c r="E26" s="42" t="s">
        <v>100</v>
      </c>
      <c r="F26" s="42" t="s">
        <v>101</v>
      </c>
      <c r="G26" s="42" t="s">
        <v>102</v>
      </c>
      <c r="H26" s="42" t="s">
        <v>101</v>
      </c>
      <c r="I26" s="40">
        <v>1500</v>
      </c>
    </row>
    <row r="27" ht="20" customHeight="1" spans="1:10">
      <c r="A27" s="7">
        <v>24</v>
      </c>
      <c r="B27" s="39">
        <v>2</v>
      </c>
      <c r="C27" s="42" t="s">
        <v>98</v>
      </c>
      <c r="D27" s="42" t="s">
        <v>103</v>
      </c>
      <c r="E27" s="42" t="s">
        <v>104</v>
      </c>
      <c r="F27" s="42" t="s">
        <v>105</v>
      </c>
      <c r="G27" s="42" t="s">
        <v>33</v>
      </c>
      <c r="H27" s="42" t="s">
        <v>104</v>
      </c>
      <c r="I27" s="40">
        <v>1500</v>
      </c>
    </row>
    <row r="28" ht="20" customHeight="1" spans="1:10">
      <c r="A28" s="7">
        <v>25</v>
      </c>
      <c r="B28" s="39">
        <v>1</v>
      </c>
      <c r="C28" s="19" t="s">
        <v>106</v>
      </c>
      <c r="D28" s="14" t="s">
        <v>107</v>
      </c>
      <c r="E28" s="14" t="s">
        <v>108</v>
      </c>
      <c r="F28" s="14" t="s">
        <v>109</v>
      </c>
      <c r="G28" s="14" t="s">
        <v>53</v>
      </c>
      <c r="H28" s="14" t="s">
        <v>109</v>
      </c>
      <c r="I28" s="40">
        <v>1500</v>
      </c>
    </row>
    <row r="29" ht="20" customHeight="1" spans="1:10">
      <c r="A29" s="7">
        <v>26</v>
      </c>
      <c r="B29" s="39">
        <v>2</v>
      </c>
      <c r="C29" s="19" t="s">
        <v>106</v>
      </c>
      <c r="D29" s="14" t="s">
        <v>107</v>
      </c>
      <c r="E29" s="14" t="s">
        <v>110</v>
      </c>
      <c r="F29" s="14" t="s">
        <v>109</v>
      </c>
      <c r="G29" s="14" t="s">
        <v>53</v>
      </c>
      <c r="H29" s="14" t="s">
        <v>109</v>
      </c>
      <c r="I29" s="46">
        <v>1500</v>
      </c>
    </row>
    <row r="30" ht="20" customHeight="1" spans="1:10">
      <c r="A30" s="7">
        <v>27</v>
      </c>
      <c r="B30" s="39">
        <v>3</v>
      </c>
      <c r="C30" s="19" t="s">
        <v>106</v>
      </c>
      <c r="D30" s="14" t="s">
        <v>107</v>
      </c>
      <c r="E30" s="14" t="s">
        <v>111</v>
      </c>
      <c r="F30" s="14" t="s">
        <v>112</v>
      </c>
      <c r="G30" s="14" t="s">
        <v>53</v>
      </c>
      <c r="H30" s="14" t="s">
        <v>112</v>
      </c>
      <c r="I30" s="40">
        <v>1500</v>
      </c>
    </row>
    <row r="31" ht="20" customHeight="1" spans="1:10">
      <c r="A31" s="7">
        <v>28</v>
      </c>
      <c r="B31" s="39">
        <v>4</v>
      </c>
      <c r="C31" s="19" t="s">
        <v>106</v>
      </c>
      <c r="D31" s="14" t="s">
        <v>107</v>
      </c>
      <c r="E31" s="14" t="s">
        <v>113</v>
      </c>
      <c r="F31" s="14" t="s">
        <v>114</v>
      </c>
      <c r="G31" s="14" t="s">
        <v>53</v>
      </c>
      <c r="H31" s="14" t="s">
        <v>114</v>
      </c>
      <c r="I31" s="40">
        <v>1500</v>
      </c>
    </row>
    <row r="32" ht="20" customHeight="1" spans="1:10">
      <c r="A32" s="7">
        <v>29</v>
      </c>
      <c r="B32" s="39">
        <v>5</v>
      </c>
      <c r="C32" s="19" t="s">
        <v>106</v>
      </c>
      <c r="D32" s="14" t="s">
        <v>107</v>
      </c>
      <c r="E32" s="14" t="s">
        <v>115</v>
      </c>
      <c r="F32" s="14" t="s">
        <v>116</v>
      </c>
      <c r="G32" s="14" t="s">
        <v>53</v>
      </c>
      <c r="H32" s="14" t="s">
        <v>116</v>
      </c>
      <c r="I32" s="40">
        <v>1500</v>
      </c>
    </row>
    <row r="33" ht="20" customHeight="1" spans="1:9">
      <c r="A33" s="7">
        <v>30</v>
      </c>
      <c r="B33" s="39">
        <v>6</v>
      </c>
      <c r="C33" s="19" t="s">
        <v>106</v>
      </c>
      <c r="D33" s="14" t="s">
        <v>107</v>
      </c>
      <c r="E33" s="14" t="s">
        <v>117</v>
      </c>
      <c r="F33" s="14" t="s">
        <v>116</v>
      </c>
      <c r="G33" s="14" t="s">
        <v>53</v>
      </c>
      <c r="H33" s="14" t="s">
        <v>116</v>
      </c>
      <c r="I33" s="46">
        <v>1500</v>
      </c>
    </row>
    <row r="34" ht="20" customHeight="1" spans="1:9">
      <c r="A34" s="7">
        <v>31</v>
      </c>
      <c r="B34" s="39">
        <v>7</v>
      </c>
      <c r="C34" s="19" t="s">
        <v>106</v>
      </c>
      <c r="D34" s="14" t="s">
        <v>118</v>
      </c>
      <c r="E34" s="14" t="s">
        <v>119</v>
      </c>
      <c r="F34" s="14" t="s">
        <v>120</v>
      </c>
      <c r="G34" s="42" t="s">
        <v>33</v>
      </c>
      <c r="H34" s="14" t="s">
        <v>120</v>
      </c>
      <c r="I34" s="30">
        <v>1500</v>
      </c>
    </row>
    <row r="35" ht="20" customHeight="1" spans="1:9">
      <c r="A35" s="7"/>
      <c r="B35" s="37"/>
      <c r="C35" s="30"/>
      <c r="D35" s="30"/>
      <c r="E35" s="30"/>
      <c r="F35" s="30"/>
      <c r="G35" s="16"/>
      <c r="H35" s="30"/>
      <c r="I35" s="30"/>
    </row>
    <row r="36" ht="20" customHeight="1" spans="1:9">
      <c r="A36" s="7"/>
      <c r="B36" s="37"/>
      <c r="C36" s="34"/>
      <c r="D36" s="34"/>
      <c r="E36" s="30"/>
      <c r="F36" s="30"/>
      <c r="G36" s="16"/>
      <c r="H36" s="30"/>
      <c r="I36" s="34"/>
    </row>
    <row r="37" ht="20" customHeight="1" spans="1:9">
      <c r="A37" s="7"/>
      <c r="B37" s="37"/>
      <c r="C37" s="34"/>
      <c r="D37" s="34"/>
      <c r="E37" s="30"/>
      <c r="F37" s="34"/>
      <c r="G37" s="16"/>
      <c r="H37" s="34"/>
      <c r="I37" s="34"/>
    </row>
    <row r="38" ht="20" customHeight="1" spans="1:9">
      <c r="A38" s="7"/>
      <c r="B38" s="37"/>
      <c r="C38" s="34"/>
      <c r="D38" s="30"/>
      <c r="E38" s="30"/>
      <c r="F38" s="34"/>
      <c r="G38" s="16"/>
      <c r="H38" s="34"/>
      <c r="I38" s="34"/>
    </row>
    <row r="39" ht="20" customHeight="1" spans="1:9">
      <c r="A39" s="7"/>
      <c r="B39" s="37"/>
      <c r="C39" s="34"/>
      <c r="D39" s="30"/>
      <c r="E39" s="30"/>
      <c r="F39" s="34"/>
      <c r="G39" s="16"/>
      <c r="H39" s="34"/>
      <c r="I39" s="34"/>
    </row>
    <row r="40" ht="20" customHeight="1" spans="1:9">
      <c r="A40" s="7"/>
      <c r="B40" s="37"/>
      <c r="C40" s="30"/>
      <c r="D40" s="30"/>
      <c r="E40" s="30"/>
      <c r="F40" s="30"/>
      <c r="G40" s="16"/>
      <c r="H40" s="30"/>
      <c r="I40" s="30"/>
    </row>
    <row r="41" ht="20" customHeight="1" spans="1:9">
      <c r="A41" s="7"/>
      <c r="B41" s="37"/>
      <c r="C41" s="30"/>
      <c r="D41" s="34"/>
      <c r="E41" s="30"/>
      <c r="F41" s="47"/>
      <c r="G41" s="16"/>
      <c r="H41" s="47"/>
      <c r="I41" s="34"/>
    </row>
    <row r="42" ht="20" customHeight="1" spans="1:9">
      <c r="A42" s="7"/>
      <c r="B42" s="37"/>
      <c r="C42" s="30"/>
      <c r="D42" s="34"/>
      <c r="E42" s="30"/>
      <c r="F42" s="30"/>
      <c r="G42" s="16"/>
      <c r="H42" s="34"/>
      <c r="I42" s="34"/>
    </row>
    <row r="43" ht="20" customHeight="1" spans="1:9">
      <c r="A43" s="7"/>
      <c r="B43" s="37"/>
      <c r="C43" s="30"/>
      <c r="D43" s="34"/>
      <c r="E43" s="30"/>
      <c r="F43" s="30"/>
      <c r="G43" s="16"/>
      <c r="H43" s="30"/>
      <c r="I43" s="34"/>
    </row>
    <row r="44" ht="20" customHeight="1" spans="1:9">
      <c r="A44" s="7"/>
      <c r="B44" s="37"/>
      <c r="C44" s="30"/>
      <c r="D44" s="34"/>
      <c r="E44" s="30"/>
      <c r="F44" s="34"/>
      <c r="G44" s="16"/>
      <c r="H44" s="34"/>
      <c r="I44" s="34"/>
    </row>
    <row r="45" ht="20" customHeight="1" spans="1:9">
      <c r="A45" s="7"/>
      <c r="B45" s="37"/>
      <c r="C45" s="30"/>
      <c r="D45" s="34"/>
      <c r="E45" s="30"/>
      <c r="F45" s="34"/>
      <c r="G45" s="16"/>
      <c r="H45" s="34"/>
      <c r="I45" s="34"/>
    </row>
    <row r="46" ht="20" customHeight="1" spans="1:9">
      <c r="A46" s="7"/>
      <c r="B46" s="37"/>
      <c r="C46" s="30"/>
      <c r="D46" s="34"/>
      <c r="E46" s="30"/>
      <c r="F46" s="34"/>
      <c r="G46" s="16"/>
      <c r="H46" s="34"/>
      <c r="I46" s="34"/>
    </row>
    <row r="47" ht="20" customHeight="1" spans="1:9">
      <c r="A47" s="7"/>
      <c r="B47" s="37"/>
      <c r="C47" s="30"/>
      <c r="D47" s="34"/>
      <c r="E47" s="30"/>
      <c r="F47" s="34"/>
      <c r="G47" s="16"/>
      <c r="H47" s="34"/>
      <c r="I47" s="34"/>
    </row>
    <row r="48" ht="20" customHeight="1" spans="1:9">
      <c r="A48" s="7"/>
      <c r="B48" s="48"/>
      <c r="C48" s="48"/>
      <c r="D48" s="48"/>
      <c r="E48" s="48"/>
      <c r="F48" s="48"/>
      <c r="G48" s="16"/>
      <c r="H48" s="48"/>
      <c r="I48" s="48"/>
    </row>
    <row r="49" ht="20" customHeight="1" spans="1:9">
      <c r="A49" s="7"/>
      <c r="B49" s="48"/>
      <c r="C49" s="48"/>
      <c r="D49" s="48"/>
      <c r="E49" s="48"/>
      <c r="F49" s="48"/>
      <c r="G49" s="16"/>
      <c r="H49" s="48"/>
      <c r="I49" s="48"/>
    </row>
    <row r="50" ht="20" customHeight="1" spans="1:9">
      <c r="A50" s="7"/>
      <c r="B50" s="48"/>
      <c r="C50" s="48"/>
      <c r="D50" s="48"/>
      <c r="E50" s="49"/>
      <c r="F50" s="48"/>
      <c r="G50" s="16"/>
      <c r="H50" s="48"/>
      <c r="I50" s="48"/>
    </row>
    <row r="51" ht="20" customHeight="1" spans="1:9">
      <c r="A51" s="7"/>
      <c r="B51" s="48"/>
      <c r="C51" s="48"/>
      <c r="D51" s="48"/>
      <c r="E51" s="48"/>
      <c r="F51" s="48"/>
      <c r="G51" s="16"/>
      <c r="H51" s="48"/>
      <c r="I51" s="48"/>
    </row>
    <row r="52" ht="20" customHeight="1" spans="1:9">
      <c r="A52" s="7"/>
      <c r="B52" s="48"/>
      <c r="C52" s="48"/>
      <c r="D52" s="48"/>
      <c r="E52" s="48"/>
      <c r="F52" s="48"/>
      <c r="G52" s="16"/>
      <c r="H52" s="48"/>
      <c r="I52" s="48"/>
    </row>
    <row r="53" ht="20" customHeight="1" spans="1:9">
      <c r="A53" s="7"/>
      <c r="B53" s="48"/>
      <c r="C53" s="48"/>
      <c r="D53" s="48"/>
      <c r="E53" s="48"/>
      <c r="F53" s="48"/>
      <c r="G53" s="16"/>
      <c r="H53" s="48"/>
      <c r="I53" s="48"/>
    </row>
    <row r="54" ht="20" customHeight="1" spans="1:9">
      <c r="A54" s="7"/>
      <c r="B54" s="48"/>
      <c r="C54" s="48"/>
      <c r="D54" s="48"/>
      <c r="E54" s="48"/>
      <c r="F54" s="14"/>
      <c r="G54" s="16"/>
      <c r="H54" s="48"/>
      <c r="I54" s="48"/>
    </row>
    <row r="55" ht="20" customHeight="1" spans="1:9">
      <c r="A55" s="7"/>
      <c r="B55" s="48"/>
      <c r="C55" s="48"/>
      <c r="D55" s="48"/>
      <c r="E55" s="48"/>
      <c r="F55" s="48"/>
      <c r="G55" s="16"/>
      <c r="H55" s="48"/>
      <c r="I55" s="48"/>
    </row>
    <row r="56" ht="20" customHeight="1" spans="1:9">
      <c r="A56" s="7"/>
      <c r="B56" s="48"/>
      <c r="C56" s="48"/>
      <c r="D56" s="48"/>
      <c r="E56" s="48"/>
      <c r="F56" s="48"/>
      <c r="G56" s="16"/>
      <c r="H56" s="48"/>
      <c r="I56" s="48"/>
    </row>
    <row r="57" ht="20" customHeight="1" spans="1:9">
      <c r="A57" s="7"/>
      <c r="B57" s="48"/>
      <c r="C57" s="48"/>
      <c r="D57" s="48"/>
      <c r="E57" s="48"/>
      <c r="F57" s="48"/>
      <c r="G57" s="16"/>
      <c r="H57" s="48"/>
      <c r="I57" s="48"/>
    </row>
    <row r="58" ht="20" customHeight="1" spans="1:9">
      <c r="A58" s="7"/>
      <c r="B58" s="48"/>
      <c r="C58" s="48"/>
      <c r="D58" s="48"/>
      <c r="E58" s="48"/>
      <c r="F58" s="48"/>
      <c r="G58" s="16"/>
      <c r="H58" s="48"/>
      <c r="I58" s="48"/>
    </row>
    <row r="59" ht="20" customHeight="1" spans="1:9">
      <c r="A59" s="7"/>
      <c r="B59" s="48"/>
      <c r="C59" s="48"/>
      <c r="D59" s="48"/>
      <c r="E59" s="48"/>
      <c r="F59" s="48"/>
      <c r="G59" s="16"/>
      <c r="H59" s="48"/>
      <c r="I59" s="48"/>
    </row>
    <row r="60" ht="20" customHeight="1" spans="1:9">
      <c r="A60" s="7"/>
      <c r="B60" s="48"/>
      <c r="C60" s="48"/>
      <c r="D60" s="48"/>
      <c r="E60" s="48"/>
      <c r="F60" s="48"/>
      <c r="G60" s="16"/>
      <c r="H60" s="48"/>
      <c r="I60" s="48"/>
    </row>
    <row r="61" ht="20" customHeight="1" spans="1:9">
      <c r="A61" s="7"/>
      <c r="B61" s="48"/>
      <c r="C61" s="48"/>
      <c r="D61" s="48"/>
      <c r="E61" s="48"/>
      <c r="F61" s="48"/>
      <c r="G61" s="16"/>
      <c r="H61" s="48"/>
      <c r="I61" s="48"/>
    </row>
    <row r="62" ht="20" customHeight="1" spans="1:9">
      <c r="A62" s="7"/>
      <c r="B62" s="48"/>
      <c r="C62" s="48"/>
      <c r="D62" s="48"/>
      <c r="E62" s="48"/>
      <c r="F62" s="48"/>
      <c r="G62" s="16"/>
      <c r="H62" s="48"/>
      <c r="I62" s="48"/>
    </row>
    <row r="63" ht="20" customHeight="1" spans="1:9">
      <c r="A63" s="7"/>
      <c r="B63" s="48"/>
      <c r="C63" s="48"/>
      <c r="D63" s="48"/>
      <c r="E63" s="48"/>
      <c r="F63" s="48"/>
      <c r="G63" s="16"/>
      <c r="H63" s="50"/>
      <c r="I63" s="48"/>
    </row>
    <row r="64" ht="20" customHeight="1" spans="1:9">
      <c r="A64" s="7"/>
      <c r="B64" s="48"/>
      <c r="C64" s="48"/>
      <c r="D64" s="48"/>
      <c r="E64" s="48"/>
      <c r="F64" s="48"/>
      <c r="G64" s="16"/>
      <c r="H64" s="48"/>
      <c r="I64" s="48"/>
    </row>
    <row r="65" ht="20" customHeight="1" spans="1:9">
      <c r="A65" s="7"/>
      <c r="B65" s="48"/>
      <c r="C65" s="48"/>
      <c r="D65" s="48"/>
      <c r="E65" s="48"/>
      <c r="F65" s="48"/>
      <c r="G65" s="16"/>
      <c r="H65" s="48"/>
      <c r="I65" s="48"/>
    </row>
    <row r="66" ht="20" customHeight="1" spans="1:9">
      <c r="A66" s="7"/>
      <c r="B66" s="48"/>
      <c r="C66" s="48"/>
      <c r="D66" s="48"/>
      <c r="E66" s="48"/>
      <c r="F66" s="48"/>
      <c r="G66" s="16"/>
      <c r="H66" s="48"/>
      <c r="I66" s="48"/>
    </row>
    <row r="67" ht="20" customHeight="1" spans="1:9">
      <c r="A67" s="7"/>
      <c r="B67" s="48"/>
      <c r="C67" s="48"/>
      <c r="D67" s="48"/>
      <c r="E67" s="48"/>
      <c r="F67" s="48"/>
      <c r="G67" s="50"/>
      <c r="H67" s="48"/>
      <c r="I67" s="48"/>
    </row>
    <row r="68" ht="20" customHeight="1" spans="1:9">
      <c r="A68" s="7"/>
      <c r="B68" s="48"/>
      <c r="C68" s="48"/>
      <c r="D68" s="48"/>
      <c r="E68" s="48"/>
      <c r="F68" s="48"/>
      <c r="G68" s="48"/>
      <c r="H68" s="50"/>
      <c r="I68" s="48"/>
    </row>
    <row r="69" ht="20" customHeight="1" spans="1:9">
      <c r="A69" s="7"/>
      <c r="B69" s="48"/>
      <c r="C69" s="48"/>
      <c r="D69" s="48"/>
      <c r="E69" s="48"/>
      <c r="F69" s="48"/>
      <c r="G69" s="48"/>
      <c r="H69" s="48"/>
      <c r="I69" s="48"/>
    </row>
    <row r="70" ht="20" customHeight="1" spans="1:9">
      <c r="A70" s="7"/>
      <c r="B70" s="48"/>
      <c r="C70" s="48"/>
      <c r="D70" s="48"/>
      <c r="E70" s="48"/>
      <c r="F70" s="48"/>
      <c r="G70" s="48"/>
      <c r="H70" s="48"/>
      <c r="I70" s="48"/>
    </row>
    <row r="71" ht="20" customHeight="1" spans="1:9">
      <c r="A71" s="7"/>
      <c r="B71" s="48"/>
      <c r="C71" s="48"/>
      <c r="D71" s="48"/>
      <c r="E71" s="48"/>
      <c r="F71" s="48"/>
      <c r="G71" s="48"/>
      <c r="H71" s="48"/>
      <c r="I71" s="48"/>
    </row>
    <row r="72" ht="20" customHeight="1" spans="1:9">
      <c r="A72" s="7"/>
      <c r="B72" s="48"/>
      <c r="C72" s="48"/>
      <c r="D72" s="48"/>
      <c r="E72" s="48"/>
      <c r="F72" s="48"/>
      <c r="G72" s="48"/>
      <c r="H72" s="48"/>
      <c r="I72" s="48"/>
    </row>
    <row r="73" ht="20" customHeight="1" spans="1:9">
      <c r="A73" s="7"/>
      <c r="B73" s="48"/>
      <c r="C73" s="48"/>
      <c r="D73" s="48"/>
      <c r="E73" s="48"/>
      <c r="F73" s="48"/>
      <c r="G73" s="48"/>
      <c r="H73" s="48"/>
      <c r="I73" s="48"/>
    </row>
    <row r="74" ht="20" customHeight="1" spans="1:9">
      <c r="A74" s="7"/>
      <c r="B74" s="48"/>
      <c r="C74" s="48"/>
      <c r="D74" s="48"/>
      <c r="E74" s="48"/>
      <c r="F74" s="48"/>
      <c r="G74" s="50"/>
      <c r="H74" s="48"/>
      <c r="I74" s="48"/>
    </row>
    <row r="75" ht="20" customHeight="1" spans="1:9">
      <c r="A75" s="7"/>
      <c r="B75" s="48"/>
      <c r="C75" s="48"/>
      <c r="D75" s="48"/>
      <c r="E75" s="48"/>
      <c r="F75" s="48"/>
      <c r="G75" s="48"/>
      <c r="H75" s="48"/>
      <c r="I75" s="48"/>
    </row>
    <row r="76" ht="20" customHeight="1" spans="1:9">
      <c r="A76" s="7"/>
      <c r="B76" s="42"/>
      <c r="C76" s="42"/>
      <c r="D76" s="42"/>
      <c r="E76" s="42"/>
      <c r="F76" s="42"/>
      <c r="G76" s="42"/>
      <c r="H76" s="42"/>
      <c r="I76" s="42"/>
    </row>
    <row r="77" ht="20" customHeight="1" spans="1:9">
      <c r="A77" s="7"/>
      <c r="B77" s="42"/>
      <c r="C77" s="42"/>
      <c r="D77" s="42"/>
      <c r="E77" s="42"/>
      <c r="F77" s="42"/>
      <c r="G77" s="42"/>
      <c r="H77" s="42"/>
      <c r="I77" s="42"/>
    </row>
    <row r="78" ht="20" customHeight="1" spans="1:9">
      <c r="A78" s="7"/>
      <c r="B78" s="42"/>
      <c r="C78" s="42"/>
      <c r="D78" s="42"/>
      <c r="E78" s="42"/>
      <c r="F78" s="42"/>
      <c r="G78" s="42"/>
      <c r="H78" s="42"/>
      <c r="I78" s="42"/>
    </row>
    <row r="79" ht="20" customHeight="1" spans="1:9">
      <c r="A79" s="7"/>
      <c r="B79" s="42"/>
      <c r="C79" s="42"/>
      <c r="D79" s="42"/>
      <c r="E79" s="42"/>
      <c r="F79" s="42"/>
      <c r="G79" s="42"/>
      <c r="H79" s="42"/>
      <c r="I79" s="42"/>
    </row>
    <row r="80" ht="20" customHeight="1" spans="1:9">
      <c r="A80" s="7"/>
      <c r="B80" s="42"/>
      <c r="C80" s="42"/>
      <c r="D80" s="42"/>
      <c r="E80" s="42"/>
      <c r="F80" s="42"/>
      <c r="G80" s="42"/>
      <c r="H80" s="42"/>
      <c r="I80" s="42"/>
    </row>
    <row r="81" ht="20" customHeight="1" spans="1:9">
      <c r="A81" s="7"/>
      <c r="B81" s="42"/>
      <c r="C81" s="42"/>
      <c r="D81" s="42"/>
      <c r="E81" s="42"/>
      <c r="F81" s="42"/>
      <c r="G81" s="42"/>
      <c r="H81" s="42"/>
      <c r="I81" s="42"/>
    </row>
    <row r="82" ht="20" customHeight="1" spans="1:9">
      <c r="A82" s="7"/>
      <c r="B82" s="42"/>
      <c r="C82" s="42"/>
      <c r="D82" s="42"/>
      <c r="E82" s="42"/>
      <c r="F82" s="42"/>
      <c r="G82" s="42"/>
      <c r="H82" s="42"/>
      <c r="I82" s="42"/>
    </row>
    <row r="83" ht="20" customHeight="1" spans="1:9">
      <c r="A83" s="7"/>
      <c r="B83" s="42"/>
      <c r="C83" s="42"/>
      <c r="D83" s="42"/>
      <c r="E83" s="42"/>
      <c r="F83" s="51"/>
      <c r="G83" s="42"/>
      <c r="H83" s="51"/>
      <c r="I83" s="51"/>
    </row>
    <row r="84" ht="20" customHeight="1" spans="1:9">
      <c r="A84" s="7"/>
      <c r="B84" s="51"/>
      <c r="C84" s="42"/>
      <c r="D84" s="42"/>
      <c r="E84" s="42"/>
      <c r="F84" s="42"/>
      <c r="G84" s="42"/>
      <c r="H84" s="42"/>
      <c r="I84" s="42"/>
    </row>
    <row r="85" ht="20" customHeight="1" spans="1:9">
      <c r="A85" s="7"/>
      <c r="B85" s="42"/>
      <c r="C85" s="42"/>
      <c r="D85" s="42"/>
      <c r="E85" s="42"/>
      <c r="F85" s="42"/>
      <c r="G85" s="42"/>
      <c r="H85" s="42"/>
      <c r="I85" s="42"/>
    </row>
    <row r="86" ht="20" customHeight="1" spans="1:9">
      <c r="A86" s="7"/>
      <c r="B86" s="51"/>
      <c r="C86" s="42"/>
      <c r="D86" s="42"/>
      <c r="E86" s="42"/>
      <c r="F86" s="42"/>
      <c r="G86" s="42"/>
      <c r="H86" s="42"/>
      <c r="I86" s="42"/>
    </row>
    <row r="87" ht="20" customHeight="1" spans="1:9">
      <c r="A87" s="7"/>
      <c r="B87" s="42"/>
      <c r="C87" s="42"/>
      <c r="D87" s="42"/>
      <c r="E87" s="42"/>
      <c r="F87" s="42"/>
      <c r="G87" s="42"/>
      <c r="H87" s="42"/>
      <c r="I87" s="42"/>
    </row>
    <row r="88" ht="20" customHeight="1" spans="1:9">
      <c r="A88" s="7"/>
      <c r="B88" s="51"/>
      <c r="C88" s="42"/>
      <c r="D88" s="42"/>
      <c r="E88" s="42"/>
      <c r="F88" s="42"/>
      <c r="G88" s="42"/>
      <c r="H88" s="42"/>
      <c r="I88" s="42"/>
    </row>
    <row r="89" ht="20" customHeight="1" spans="1:9">
      <c r="A89" s="7"/>
      <c r="B89" s="42"/>
      <c r="C89" s="42"/>
      <c r="D89" s="42"/>
      <c r="E89" s="42"/>
      <c r="F89" s="42"/>
      <c r="G89" s="42"/>
      <c r="H89" s="42"/>
      <c r="I89" s="42"/>
    </row>
    <row r="90" ht="20" customHeight="1" spans="1:9">
      <c r="A90" s="7"/>
      <c r="B90" s="51"/>
      <c r="C90" s="42"/>
      <c r="D90" s="42"/>
      <c r="E90" s="42"/>
      <c r="F90" s="42"/>
      <c r="G90" s="42"/>
      <c r="H90" s="42"/>
      <c r="I90" s="42"/>
    </row>
    <row r="91" ht="20" customHeight="1" spans="1:9">
      <c r="A91" s="7"/>
      <c r="B91" s="42"/>
      <c r="C91" s="42"/>
      <c r="D91" s="42"/>
      <c r="E91" s="42"/>
      <c r="F91" s="42"/>
      <c r="G91" s="42"/>
      <c r="H91" s="42"/>
      <c r="I91" s="42"/>
    </row>
    <row r="92" ht="20" customHeight="1" spans="1:9">
      <c r="A92" s="7"/>
      <c r="B92" s="42"/>
      <c r="C92" s="42"/>
      <c r="D92" s="42"/>
      <c r="E92" s="42"/>
      <c r="F92" s="42"/>
      <c r="G92" s="42"/>
      <c r="H92" s="42"/>
      <c r="I92" s="42"/>
    </row>
    <row r="93" ht="20" customHeight="1" spans="1:9">
      <c r="A93" s="7"/>
      <c r="B93" s="42"/>
      <c r="C93" s="42"/>
      <c r="D93" s="42"/>
      <c r="E93" s="42"/>
      <c r="F93" s="42"/>
      <c r="G93" s="42"/>
      <c r="H93" s="42"/>
      <c r="I93" s="42"/>
    </row>
    <row r="94" ht="20" customHeight="1" spans="1:9">
      <c r="A94" s="7"/>
      <c r="B94" s="42"/>
      <c r="C94" s="42"/>
      <c r="D94" s="42"/>
      <c r="E94" s="42"/>
      <c r="F94" s="42"/>
      <c r="G94" s="42"/>
      <c r="H94" s="42"/>
      <c r="I94" s="42"/>
    </row>
    <row r="95" ht="20" customHeight="1" spans="1:9">
      <c r="A95" s="7"/>
      <c r="B95" s="42"/>
      <c r="C95" s="42"/>
      <c r="D95" s="42"/>
      <c r="E95" s="42"/>
      <c r="F95" s="42"/>
      <c r="G95" s="42"/>
      <c r="H95" s="42"/>
      <c r="I95" s="42"/>
    </row>
    <row r="96" ht="20" customHeight="1" spans="1:9">
      <c r="A96" s="7"/>
      <c r="B96" s="42"/>
      <c r="C96" s="42"/>
      <c r="D96" s="42"/>
      <c r="E96" s="42"/>
      <c r="F96" s="42"/>
      <c r="G96" s="42"/>
      <c r="H96" s="42"/>
      <c r="I96" s="42"/>
    </row>
    <row r="97" ht="20" customHeight="1" spans="1:9">
      <c r="A97" s="7"/>
      <c r="B97" s="42"/>
      <c r="C97" s="42"/>
      <c r="D97" s="42"/>
      <c r="E97" s="42"/>
      <c r="F97" s="42"/>
      <c r="G97" s="42"/>
      <c r="H97" s="42"/>
      <c r="I97" s="42"/>
    </row>
    <row r="98" ht="20" customHeight="1" spans="1:9">
      <c r="A98" s="7"/>
      <c r="B98" s="42"/>
      <c r="C98" s="42"/>
      <c r="D98" s="42"/>
      <c r="E98" s="42"/>
      <c r="F98" s="42"/>
      <c r="G98" s="42"/>
      <c r="H98" s="42"/>
      <c r="I98" s="42"/>
    </row>
    <row r="99" ht="20" customHeight="1" spans="1:9">
      <c r="A99" s="7"/>
      <c r="B99" s="42"/>
      <c r="C99" s="42"/>
      <c r="D99" s="42"/>
      <c r="E99" s="42"/>
      <c r="F99" s="42"/>
      <c r="G99" s="42"/>
      <c r="H99" s="42"/>
      <c r="I99" s="42"/>
    </row>
    <row r="100" ht="20" customHeight="1" spans="1:9">
      <c r="A100" s="7"/>
      <c r="B100" s="42"/>
      <c r="C100" s="42"/>
      <c r="D100" s="42"/>
      <c r="E100" s="42"/>
      <c r="F100" s="42"/>
      <c r="G100" s="42"/>
      <c r="H100" s="42"/>
      <c r="I100" s="42"/>
    </row>
    <row r="101" ht="20" customHeight="1" spans="1:9">
      <c r="A101" s="7"/>
      <c r="B101" s="42"/>
      <c r="C101" s="42"/>
      <c r="D101" s="42"/>
      <c r="E101" s="42"/>
      <c r="F101" s="42"/>
      <c r="G101" s="42"/>
      <c r="H101" s="42"/>
      <c r="I101" s="42"/>
    </row>
    <row r="102" ht="20" customHeight="1" spans="1:9">
      <c r="A102" s="7"/>
      <c r="B102" s="42"/>
      <c r="C102" s="42"/>
      <c r="D102" s="42"/>
      <c r="E102" s="42"/>
      <c r="F102" s="42"/>
      <c r="G102" s="42"/>
      <c r="H102" s="42"/>
      <c r="I102" s="42"/>
    </row>
    <row r="103" ht="20" customHeight="1" spans="1:9">
      <c r="A103" s="7"/>
      <c r="B103" s="42"/>
      <c r="C103" s="42"/>
      <c r="D103" s="42"/>
      <c r="E103" s="42"/>
      <c r="F103" s="42"/>
      <c r="G103" s="42"/>
      <c r="H103" s="42"/>
      <c r="I103" s="42"/>
    </row>
    <row r="104" ht="20" customHeight="1" spans="1:9">
      <c r="A104" s="7"/>
      <c r="B104" s="42"/>
      <c r="C104" s="42"/>
      <c r="D104" s="42"/>
      <c r="E104" s="42"/>
      <c r="F104" s="42"/>
      <c r="G104" s="42"/>
      <c r="H104" s="42"/>
      <c r="I104" s="42"/>
    </row>
    <row r="105" ht="20" customHeight="1" spans="1:9">
      <c r="A105" s="7"/>
      <c r="B105" s="42"/>
      <c r="C105" s="42"/>
      <c r="D105" s="42"/>
      <c r="E105" s="42"/>
      <c r="F105" s="42"/>
      <c r="G105" s="42"/>
      <c r="H105" s="42"/>
      <c r="I105" s="42"/>
    </row>
    <row r="106" ht="20" customHeight="1" spans="1:9">
      <c r="A106" s="7"/>
      <c r="B106" s="42"/>
      <c r="C106" s="42"/>
      <c r="D106" s="42"/>
      <c r="E106" s="42"/>
      <c r="F106" s="42"/>
      <c r="G106" s="42"/>
      <c r="H106" s="42"/>
      <c r="I106" s="42"/>
    </row>
    <row r="107" ht="20" customHeight="1" spans="1:9">
      <c r="A107" s="7"/>
      <c r="B107" s="42"/>
      <c r="C107" s="42"/>
      <c r="D107" s="42"/>
      <c r="E107" s="42"/>
      <c r="F107" s="42"/>
      <c r="G107" s="42"/>
      <c r="H107" s="42"/>
      <c r="I107" s="42"/>
    </row>
    <row r="108" ht="20" customHeight="1" spans="1:9">
      <c r="A108" s="7"/>
      <c r="B108" s="42"/>
      <c r="C108" s="42"/>
      <c r="D108" s="42"/>
      <c r="E108" s="42"/>
      <c r="F108" s="42"/>
      <c r="G108" s="42"/>
      <c r="H108" s="42"/>
      <c r="I108" s="42"/>
    </row>
    <row r="109" ht="20" customHeight="1" spans="1:9">
      <c r="A109" s="7"/>
      <c r="B109" s="42"/>
      <c r="C109" s="42"/>
      <c r="D109" s="42"/>
      <c r="E109" s="42"/>
      <c r="F109" s="42"/>
      <c r="G109" s="42"/>
      <c r="H109" s="42"/>
      <c r="I109" s="42"/>
    </row>
    <row r="110" ht="20" customHeight="1" spans="1:9">
      <c r="A110" s="7"/>
      <c r="B110" s="42"/>
      <c r="C110" s="42"/>
      <c r="D110" s="42"/>
      <c r="E110" s="42"/>
      <c r="F110" s="42"/>
      <c r="G110" s="42"/>
      <c r="H110" s="42"/>
      <c r="I110" s="42"/>
    </row>
    <row r="111" ht="20" customHeight="1" spans="1:9">
      <c r="A111" s="7"/>
      <c r="B111" s="25"/>
      <c r="C111" s="25"/>
      <c r="D111" s="25"/>
      <c r="E111" s="25"/>
      <c r="F111" s="25"/>
      <c r="G111" s="25"/>
      <c r="H111" s="25"/>
      <c r="I111" s="25"/>
    </row>
    <row r="112" ht="20" customHeight="1" spans="1:9">
      <c r="A112" s="7"/>
      <c r="B112" s="25"/>
      <c r="C112" s="25"/>
      <c r="D112" s="25"/>
      <c r="E112" s="25"/>
      <c r="F112" s="25"/>
      <c r="G112" s="25"/>
      <c r="H112" s="25"/>
      <c r="I112" s="25"/>
    </row>
    <row r="113" ht="20" customHeight="1" spans="1:10">
      <c r="A113" s="7"/>
      <c r="B113" s="42"/>
      <c r="C113" s="42"/>
      <c r="D113" s="42"/>
      <c r="E113" s="42"/>
      <c r="F113" s="42"/>
      <c r="G113" s="25"/>
      <c r="H113" s="42"/>
      <c r="I113" s="42"/>
    </row>
    <row r="114" ht="20" customHeight="1" spans="1:10">
      <c r="A114" s="7"/>
      <c r="B114" s="42"/>
      <c r="C114" s="42"/>
      <c r="D114" s="42"/>
      <c r="E114" s="42"/>
      <c r="F114" s="42"/>
      <c r="G114" s="25"/>
      <c r="H114" s="42"/>
      <c r="I114" s="42"/>
    </row>
    <row r="115" ht="20" customHeight="1" spans="1:10">
      <c r="A115" s="7"/>
      <c r="B115" s="42"/>
      <c r="C115" s="42"/>
      <c r="D115" s="42"/>
      <c r="E115" s="51"/>
      <c r="F115" s="42"/>
      <c r="G115" s="42"/>
      <c r="H115" s="42"/>
      <c r="I115" s="42"/>
    </row>
    <row r="116" ht="20" customHeight="1" spans="1:10">
      <c r="A116" s="7"/>
      <c r="B116" s="42"/>
      <c r="C116" s="42"/>
      <c r="D116" s="42"/>
      <c r="E116" s="51"/>
      <c r="F116" s="42"/>
      <c r="G116" s="42"/>
      <c r="H116" s="42"/>
      <c r="I116" s="42"/>
    </row>
    <row r="117" ht="20" customHeight="1" spans="1:10">
      <c r="A117" s="7"/>
      <c r="B117" s="42"/>
      <c r="C117" s="42"/>
      <c r="D117" s="42"/>
      <c r="E117" s="51"/>
      <c r="F117" s="42"/>
      <c r="G117" s="42"/>
      <c r="H117" s="42"/>
      <c r="I117" s="42"/>
    </row>
    <row r="118" ht="20" customHeight="1" spans="1:10">
      <c r="A118" s="7"/>
      <c r="B118" s="42"/>
      <c r="C118" s="42"/>
      <c r="D118" s="42"/>
      <c r="E118" s="42"/>
      <c r="F118" s="42"/>
      <c r="G118" s="42"/>
      <c r="H118" s="42"/>
      <c r="I118" s="42"/>
    </row>
    <row r="119" ht="20" customHeight="1" spans="1:10">
      <c r="A119" s="7"/>
      <c r="B119" s="42"/>
      <c r="C119" s="42"/>
      <c r="D119" s="42"/>
      <c r="E119" s="42"/>
      <c r="F119" s="42"/>
      <c r="G119" s="42"/>
      <c r="H119" s="42"/>
      <c r="I119" s="42"/>
    </row>
    <row r="120" s="8" customFormat="1" ht="20" customHeight="1" spans="1:10">
      <c r="A120" s="7"/>
      <c r="B120" s="52"/>
      <c r="C120" s="51"/>
      <c r="D120" s="51"/>
      <c r="E120" s="51"/>
      <c r="F120" s="51"/>
      <c r="G120" s="53"/>
      <c r="H120" s="51"/>
      <c r="I120" s="40"/>
      <c r="J120" s="54"/>
    </row>
    <row r="121" s="8" customFormat="1" ht="20" customHeight="1" spans="1:10">
      <c r="A121" s="7"/>
      <c r="B121" s="55"/>
      <c r="C121" s="51"/>
      <c r="D121" s="51"/>
      <c r="E121" s="51"/>
      <c r="F121" s="51"/>
      <c r="G121" s="53"/>
      <c r="H121" s="51"/>
      <c r="I121" s="46"/>
      <c r="J121" s="54"/>
    </row>
    <row r="122" ht="20" customHeight="1" spans="1:10">
      <c r="A122" s="7"/>
      <c r="B122" s="55"/>
      <c r="C122" s="14"/>
      <c r="D122" s="56"/>
      <c r="E122" s="56"/>
      <c r="F122" s="56"/>
      <c r="G122" s="53"/>
      <c r="H122" s="56"/>
      <c r="I122" s="57"/>
    </row>
    <row r="123" ht="20" customHeight="1" spans="1:10">
      <c r="A123" s="7"/>
      <c r="B123" s="55"/>
      <c r="C123" s="14"/>
      <c r="D123" s="14"/>
      <c r="E123" s="14"/>
      <c r="F123" s="14"/>
      <c r="G123" s="53"/>
      <c r="H123" s="14"/>
      <c r="I123" s="14"/>
    </row>
    <row r="124" ht="20" customHeight="1" spans="1:10">
      <c r="A124" s="7"/>
      <c r="B124" s="55"/>
      <c r="C124" s="14"/>
      <c r="D124" s="14"/>
      <c r="E124" s="14"/>
      <c r="F124" s="14"/>
      <c r="G124" s="53"/>
      <c r="H124" s="14"/>
      <c r="I124" s="14"/>
    </row>
    <row r="125" ht="20" customHeight="1" spans="1:10">
      <c r="A125" s="7"/>
      <c r="B125" s="55"/>
      <c r="C125" s="14"/>
      <c r="D125" s="14"/>
      <c r="E125" s="14"/>
      <c r="F125" s="14"/>
      <c r="G125" s="53"/>
      <c r="H125" s="14"/>
      <c r="I125" s="14"/>
    </row>
    <row r="126" ht="20" customHeight="1" spans="1:10">
      <c r="A126" s="7"/>
      <c r="B126" s="55"/>
      <c r="C126" s="14"/>
      <c r="D126" s="56"/>
      <c r="E126" s="56"/>
      <c r="F126" s="56"/>
      <c r="G126" s="53"/>
      <c r="H126" s="56"/>
      <c r="I126" s="57"/>
    </row>
    <row r="127" ht="20" customHeight="1" spans="1:10">
      <c r="A127" s="7"/>
      <c r="B127" s="55"/>
      <c r="C127" s="14"/>
      <c r="D127" s="56"/>
      <c r="E127" s="56"/>
      <c r="F127" s="56"/>
      <c r="G127" s="53"/>
      <c r="H127" s="56"/>
      <c r="I127" s="57"/>
    </row>
    <row r="128" ht="20" customHeight="1" spans="1:10">
      <c r="A128" s="7"/>
      <c r="B128" s="55"/>
      <c r="C128" s="14"/>
      <c r="D128" s="56"/>
      <c r="E128" s="56"/>
      <c r="F128" s="56"/>
      <c r="G128" s="53"/>
      <c r="H128" s="58"/>
      <c r="I128" s="57"/>
    </row>
    <row r="129" ht="20" customHeight="1" spans="1:10">
      <c r="A129" s="7"/>
      <c r="B129" s="55"/>
      <c r="C129" s="14"/>
      <c r="D129" s="56"/>
      <c r="E129" s="56"/>
      <c r="F129" s="56"/>
      <c r="G129" s="53"/>
      <c r="H129" s="58"/>
      <c r="I129" s="57"/>
    </row>
    <row r="130" ht="20" customHeight="1" spans="1:10">
      <c r="A130" s="7"/>
      <c r="B130" s="55"/>
      <c r="C130" s="56"/>
      <c r="D130" s="56"/>
      <c r="E130" s="14"/>
      <c r="F130" s="56"/>
      <c r="G130" s="53"/>
      <c r="H130" s="58"/>
      <c r="I130" s="57"/>
    </row>
    <row r="131" ht="20" customHeight="1" spans="1:10">
      <c r="A131" s="7"/>
      <c r="B131" s="55"/>
      <c r="C131" s="56"/>
      <c r="D131" s="56"/>
      <c r="E131" s="56"/>
      <c r="F131" s="56"/>
      <c r="G131" s="53"/>
      <c r="H131" s="58"/>
      <c r="I131" s="57"/>
    </row>
    <row r="132" ht="20" customHeight="1" spans="1:10">
      <c r="A132" s="7"/>
      <c r="B132" s="55"/>
      <c r="C132" s="56"/>
      <c r="D132" s="56"/>
      <c r="E132" s="14"/>
      <c r="F132" s="56"/>
      <c r="G132" s="53"/>
      <c r="H132" s="58"/>
      <c r="I132" s="57"/>
    </row>
    <row r="133" ht="20" customHeight="1" spans="1:10">
      <c r="A133" s="7"/>
      <c r="B133" s="55"/>
      <c r="C133" s="56"/>
      <c r="D133" s="56"/>
      <c r="E133" s="56"/>
      <c r="F133" s="56"/>
      <c r="G133" s="53"/>
      <c r="H133" s="58"/>
      <c r="I133" s="57"/>
    </row>
    <row r="134" ht="20" customHeight="1" spans="1:10">
      <c r="A134" s="7"/>
      <c r="B134" s="55"/>
      <c r="C134" s="56"/>
      <c r="D134" s="56"/>
      <c r="E134" s="14"/>
      <c r="F134" s="56"/>
      <c r="G134" s="53"/>
      <c r="H134" s="58"/>
      <c r="I134" s="57"/>
    </row>
    <row r="135" ht="20" customHeight="1" spans="1:10">
      <c r="A135" s="7"/>
      <c r="B135" s="55"/>
      <c r="C135" s="56"/>
      <c r="D135" s="56"/>
      <c r="E135" s="56"/>
      <c r="F135" s="56"/>
      <c r="G135" s="53"/>
      <c r="H135" s="58"/>
      <c r="I135" s="57"/>
    </row>
    <row r="136" ht="20" customHeight="1" spans="1:10">
      <c r="A136" s="7"/>
      <c r="B136" s="55"/>
      <c r="C136" s="56"/>
      <c r="D136" s="56"/>
      <c r="E136" s="14"/>
      <c r="F136" s="56"/>
      <c r="G136" s="53"/>
      <c r="H136" s="58"/>
      <c r="I136" s="57"/>
      <c r="J136" s="59"/>
    </row>
    <row r="137" ht="20" customHeight="1" spans="1:10">
      <c r="A137" s="7"/>
      <c r="B137" s="55"/>
      <c r="C137" s="56"/>
      <c r="D137" s="56"/>
      <c r="E137" s="56"/>
      <c r="F137" s="56"/>
      <c r="G137" s="53"/>
      <c r="H137" s="58"/>
      <c r="I137" s="57"/>
      <c r="J137" s="59"/>
    </row>
    <row r="138" ht="20" customHeight="1" spans="1:10">
      <c r="A138" s="7"/>
      <c r="B138" s="55"/>
      <c r="C138" s="56"/>
      <c r="D138" s="56"/>
      <c r="E138" s="14"/>
      <c r="F138" s="56"/>
      <c r="G138" s="53"/>
      <c r="H138" s="58"/>
      <c r="I138" s="57"/>
      <c r="J138" s="59"/>
    </row>
    <row r="139" ht="20" customHeight="1" spans="1:10">
      <c r="A139" s="7"/>
      <c r="B139" s="37"/>
      <c r="C139" s="60"/>
      <c r="D139" s="37"/>
      <c r="E139" s="60"/>
      <c r="F139" s="60"/>
      <c r="G139" s="37"/>
      <c r="H139" s="60"/>
      <c r="I139" s="37"/>
      <c r="J139" s="41"/>
    </row>
    <row r="140" ht="23" customHeight="1" spans="1:10">
      <c r="A140" s="7"/>
      <c r="B140" s="19"/>
      <c r="C140" s="61"/>
      <c r="D140" s="62"/>
      <c r="E140" s="61"/>
      <c r="F140" s="61"/>
      <c r="G140" s="63"/>
      <c r="H140" s="61"/>
      <c r="I140" s="64"/>
    </row>
    <row r="141" ht="27" customHeight="1" spans="1:10">
      <c r="A141" s="7"/>
      <c r="B141" s="19"/>
      <c r="C141" s="61"/>
      <c r="D141" s="62"/>
      <c r="E141" s="61"/>
      <c r="F141" s="61"/>
      <c r="G141" s="63"/>
      <c r="H141" s="61"/>
      <c r="I141" s="64"/>
    </row>
    <row r="142" ht="32" customHeight="1" spans="1:10">
      <c r="A142" s="7"/>
      <c r="B142" s="19"/>
      <c r="C142" s="61"/>
      <c r="D142" s="61"/>
      <c r="E142" s="61"/>
      <c r="F142" s="61"/>
      <c r="G142" s="63"/>
      <c r="H142" s="61"/>
      <c r="I142" s="64"/>
    </row>
    <row r="143" ht="29" customHeight="1" spans="1:10">
      <c r="A143" s="7"/>
      <c r="B143" s="19"/>
      <c r="C143" s="61"/>
      <c r="D143" s="19"/>
      <c r="E143" s="65"/>
      <c r="F143" s="66"/>
      <c r="G143" s="63"/>
      <c r="H143" s="65"/>
      <c r="I143" s="64"/>
    </row>
    <row r="144" ht="28" customHeight="1" spans="1:10">
      <c r="A144" s="7"/>
      <c r="B144" s="19"/>
      <c r="C144" s="67"/>
      <c r="D144" s="67"/>
      <c r="E144" s="68"/>
      <c r="F144" s="69"/>
      <c r="G144" s="63"/>
      <c r="H144" s="68"/>
      <c r="I144" s="64"/>
    </row>
    <row r="145" ht="27" customHeight="1" spans="1:9">
      <c r="A145" s="7"/>
      <c r="B145" s="19"/>
      <c r="C145" s="67"/>
      <c r="D145" s="67"/>
      <c r="E145" s="68"/>
      <c r="F145" s="69"/>
      <c r="G145" s="63"/>
      <c r="H145" s="68"/>
      <c r="I145" s="64"/>
    </row>
    <row r="146" ht="27" customHeight="1" spans="1:9">
      <c r="A146" s="7"/>
      <c r="B146" s="19"/>
      <c r="C146" s="61"/>
      <c r="D146" s="19"/>
      <c r="E146" s="65"/>
      <c r="F146" s="66"/>
      <c r="G146" s="63"/>
      <c r="H146" s="65"/>
      <c r="I146" s="64"/>
    </row>
    <row r="147" ht="30" customHeight="1" spans="1:9">
      <c r="A147" s="7"/>
      <c r="B147" s="19"/>
      <c r="C147" s="61"/>
      <c r="D147" s="19"/>
      <c r="E147" s="68"/>
      <c r="F147" s="69"/>
      <c r="G147" s="63"/>
      <c r="H147" s="68"/>
      <c r="I147" s="64"/>
    </row>
    <row r="148" ht="26" customHeight="1" spans="1:9">
      <c r="A148" s="7"/>
      <c r="B148" s="19"/>
      <c r="C148" s="61"/>
      <c r="D148" s="19"/>
      <c r="E148" s="68"/>
      <c r="F148" s="69"/>
      <c r="G148" s="63"/>
      <c r="H148" s="68"/>
      <c r="I148" s="64"/>
    </row>
    <row r="149" ht="30" customHeight="1" spans="1:9">
      <c r="A149" s="7"/>
      <c r="B149" s="19"/>
      <c r="C149" s="61"/>
      <c r="D149" s="19"/>
      <c r="E149" s="70"/>
      <c r="F149" s="19"/>
      <c r="G149" s="63"/>
      <c r="H149" s="70"/>
      <c r="I149" s="64"/>
    </row>
    <row r="150" ht="20" customHeight="1" spans="1:9">
      <c r="A150" s="7"/>
      <c r="B150" s="71"/>
      <c r="C150" s="14"/>
      <c r="D150" s="14"/>
      <c r="E150" s="14"/>
      <c r="F150" s="14"/>
      <c r="G150" s="63"/>
      <c r="H150" s="14"/>
      <c r="I150" s="72"/>
    </row>
    <row r="151" ht="20" customHeight="1" spans="1:9">
      <c r="A151" s="7"/>
      <c r="B151" s="71"/>
      <c r="C151" s="14"/>
      <c r="D151" s="14"/>
      <c r="E151" s="14"/>
      <c r="F151" s="14"/>
      <c r="G151" s="63"/>
      <c r="H151" s="14"/>
      <c r="I151" s="72"/>
    </row>
    <row r="152" ht="20" customHeight="1" spans="1:9">
      <c r="A152" s="7"/>
      <c r="B152" s="71"/>
      <c r="C152" s="14"/>
      <c r="D152" s="14"/>
      <c r="E152" s="14"/>
      <c r="F152" s="14"/>
      <c r="G152" s="14"/>
      <c r="H152" s="14"/>
      <c r="I152" s="72"/>
    </row>
    <row r="153" ht="20" customHeight="1" spans="1:9">
      <c r="A153" s="7"/>
      <c r="B153" s="71"/>
      <c r="C153" s="14"/>
      <c r="D153" s="14"/>
      <c r="E153" s="14"/>
      <c r="F153" s="14"/>
      <c r="G153" s="14"/>
      <c r="H153" s="14"/>
      <c r="I153" s="72"/>
    </row>
    <row r="154" ht="20" customHeight="1" spans="1:9">
      <c r="A154" s="7"/>
      <c r="B154" s="19"/>
      <c r="C154" s="15"/>
      <c r="D154" s="15"/>
      <c r="E154" s="73"/>
      <c r="F154" s="15"/>
      <c r="G154" s="19"/>
      <c r="H154" s="14"/>
      <c r="I154" s="64"/>
    </row>
    <row r="155" ht="20" customHeight="1" spans="1:9">
      <c r="A155" s="7"/>
      <c r="B155" s="19"/>
      <c r="C155" s="15"/>
      <c r="D155" s="15"/>
      <c r="E155" s="73"/>
      <c r="F155" s="15"/>
      <c r="G155" s="19"/>
      <c r="H155" s="14"/>
      <c r="I155" s="64"/>
    </row>
    <row r="156" ht="20" customHeight="1" spans="1:9">
      <c r="A156" s="7"/>
      <c r="B156" s="19"/>
      <c r="C156" s="15"/>
      <c r="D156" s="15"/>
      <c r="E156" s="73"/>
      <c r="F156" s="15"/>
      <c r="G156" s="19"/>
      <c r="H156" s="14"/>
      <c r="I156" s="64"/>
    </row>
    <row r="157" ht="20" customHeight="1" spans="1:9">
      <c r="A157" s="7"/>
      <c r="B157" s="19"/>
      <c r="C157" s="15"/>
      <c r="D157" s="15"/>
      <c r="E157" s="30"/>
      <c r="F157" s="14"/>
      <c r="G157" s="19"/>
      <c r="H157" s="14"/>
      <c r="I157" s="64"/>
    </row>
    <row r="158" ht="20" customHeight="1" spans="1:9">
      <c r="A158" s="7"/>
      <c r="B158" s="19"/>
      <c r="C158" s="15"/>
      <c r="D158" s="15"/>
      <c r="E158" s="73"/>
      <c r="F158" s="15"/>
      <c r="G158" s="19"/>
      <c r="H158" s="14"/>
      <c r="I158" s="64"/>
    </row>
    <row r="159" ht="20" customHeight="1" spans="1:9">
      <c r="A159" s="7"/>
      <c r="B159" s="19"/>
      <c r="C159" s="15"/>
      <c r="D159" s="15"/>
      <c r="E159" s="30"/>
      <c r="F159" s="14"/>
      <c r="G159" s="19"/>
      <c r="H159" s="14"/>
      <c r="I159" s="64"/>
    </row>
    <row r="160" ht="20" customHeight="1" spans="1:9">
      <c r="A160" s="7"/>
      <c r="B160" s="19"/>
      <c r="C160" s="15"/>
      <c r="D160" s="15"/>
      <c r="E160" s="30"/>
      <c r="F160" s="14"/>
      <c r="G160" s="19"/>
      <c r="H160" s="14"/>
      <c r="I160" s="64"/>
    </row>
    <row r="161" ht="20" customHeight="1" spans="1:9">
      <c r="A161" s="7"/>
      <c r="B161" s="19"/>
      <c r="C161" s="15"/>
      <c r="D161" s="15"/>
      <c r="E161" s="30"/>
      <c r="F161" s="14"/>
      <c r="G161" s="19"/>
      <c r="H161" s="14"/>
      <c r="I161" s="64"/>
    </row>
    <row r="162" ht="20" customHeight="1" spans="1:9">
      <c r="A162" s="7"/>
      <c r="B162" s="19"/>
      <c r="C162" s="15"/>
      <c r="D162" s="15"/>
      <c r="E162" s="30"/>
      <c r="F162" s="14"/>
      <c r="G162" s="19"/>
      <c r="H162" s="14"/>
      <c r="I162" s="64"/>
    </row>
    <row r="163" ht="20" customHeight="1" spans="1:9">
      <c r="A163" s="7"/>
      <c r="B163" s="19"/>
      <c r="C163" s="15"/>
      <c r="D163" s="15"/>
      <c r="E163" s="30"/>
      <c r="F163" s="14"/>
      <c r="G163" s="19"/>
      <c r="H163" s="14"/>
      <c r="I163" s="64"/>
    </row>
    <row r="164" ht="20" customHeight="1" spans="1:9">
      <c r="A164" s="7"/>
      <c r="B164" s="19"/>
      <c r="C164" s="15"/>
      <c r="D164" s="14"/>
      <c r="E164" s="30"/>
      <c r="F164" s="14"/>
      <c r="G164" s="19"/>
      <c r="H164" s="14"/>
      <c r="I164" s="64"/>
    </row>
    <row r="165" ht="20" customHeight="1" spans="1:9">
      <c r="A165" s="7"/>
      <c r="B165" s="19"/>
      <c r="C165" s="15"/>
      <c r="D165" s="14"/>
      <c r="E165" s="30"/>
      <c r="F165" s="14"/>
      <c r="G165" s="19"/>
      <c r="H165" s="14"/>
      <c r="I165" s="74"/>
    </row>
    <row r="166" ht="20" customHeight="1" spans="1:9">
      <c r="A166" s="7"/>
      <c r="B166" s="19"/>
      <c r="C166" s="15"/>
      <c r="D166" s="14"/>
      <c r="E166" s="30"/>
      <c r="F166" s="14"/>
      <c r="G166" s="19"/>
      <c r="H166" s="14"/>
      <c r="I166" s="74"/>
    </row>
    <row r="167" ht="20" customHeight="1" spans="1:9">
      <c r="A167" s="7"/>
      <c r="B167" s="19"/>
      <c r="C167" s="15"/>
      <c r="D167" s="14"/>
      <c r="E167" s="75"/>
      <c r="F167" s="14"/>
      <c r="G167" s="19"/>
      <c r="H167" s="76"/>
      <c r="I167" s="74"/>
    </row>
    <row r="168" ht="20" customHeight="1" spans="1:9">
      <c r="A168" s="7"/>
      <c r="B168" s="19"/>
      <c r="C168" s="15"/>
      <c r="D168" s="14"/>
      <c r="E168" s="75"/>
      <c r="F168" s="14"/>
      <c r="G168" s="19"/>
      <c r="H168" s="76"/>
      <c r="I168" s="74"/>
    </row>
    <row r="169" ht="20" customHeight="1" spans="1:9">
      <c r="A169" s="7"/>
      <c r="B169" s="19"/>
      <c r="C169" s="15"/>
      <c r="D169" s="14"/>
      <c r="E169" s="75"/>
      <c r="F169" s="76"/>
      <c r="G169" s="19"/>
      <c r="H169" s="76"/>
      <c r="I169" s="74"/>
    </row>
    <row r="170" ht="20" customHeight="1" spans="1:9">
      <c r="A170" s="7"/>
      <c r="B170" s="19"/>
      <c r="C170" s="15"/>
      <c r="D170" s="15"/>
      <c r="E170" s="75"/>
      <c r="F170" s="76"/>
      <c r="G170" s="19"/>
      <c r="H170" s="76"/>
      <c r="I170" s="74"/>
    </row>
    <row r="171" ht="20" customHeight="1" spans="1:9">
      <c r="A171" s="7"/>
      <c r="B171" s="19"/>
      <c r="C171" s="15"/>
      <c r="D171" s="15"/>
      <c r="E171" s="75"/>
      <c r="F171" s="76"/>
      <c r="G171" s="19"/>
      <c r="H171" s="76"/>
      <c r="I171" s="74"/>
    </row>
    <row r="172" ht="20" customHeight="1" spans="1:9">
      <c r="A172" s="7"/>
      <c r="B172" s="19"/>
      <c r="C172" s="76"/>
      <c r="D172" s="74"/>
      <c r="E172" s="75"/>
      <c r="F172" s="76"/>
      <c r="G172" s="19"/>
      <c r="H172" s="76"/>
      <c r="I172" s="74"/>
    </row>
    <row r="173" ht="20" customHeight="1" spans="1:9">
      <c r="A173" s="7"/>
      <c r="B173" s="19"/>
      <c r="C173" s="76"/>
      <c r="D173" s="76"/>
      <c r="E173" s="75"/>
      <c r="F173" s="76"/>
      <c r="G173" s="19"/>
      <c r="H173" s="76"/>
      <c r="I173" s="74"/>
    </row>
    <row r="174" ht="20" customHeight="1" spans="1:9">
      <c r="A174" s="7"/>
      <c r="B174" s="19"/>
      <c r="C174" s="76"/>
      <c r="D174" s="74"/>
      <c r="E174" s="75"/>
      <c r="F174" s="74"/>
      <c r="G174" s="19"/>
      <c r="H174" s="76"/>
      <c r="I174" s="74"/>
    </row>
    <row r="175" ht="20" customHeight="1" spans="1:9">
      <c r="A175" s="7"/>
      <c r="B175" s="19"/>
      <c r="C175" s="76"/>
      <c r="D175" s="74"/>
      <c r="E175" s="75"/>
      <c r="F175" s="74"/>
      <c r="G175" s="19"/>
      <c r="H175" s="76"/>
      <c r="I175" s="74"/>
    </row>
    <row r="176" ht="20" customHeight="1" spans="1:9">
      <c r="A176" s="7"/>
      <c r="B176" s="19"/>
      <c r="C176" s="76"/>
      <c r="D176" s="76"/>
      <c r="E176" s="75"/>
      <c r="F176" s="76"/>
      <c r="G176" s="74"/>
      <c r="H176" s="76"/>
      <c r="I176" s="74"/>
    </row>
    <row r="177" ht="20" customHeight="1" spans="1:9">
      <c r="A177" s="7"/>
      <c r="B177" s="19"/>
      <c r="C177" s="76"/>
      <c r="D177" s="76"/>
      <c r="E177" s="75"/>
      <c r="F177" s="76"/>
      <c r="G177" s="74"/>
      <c r="H177" s="76"/>
      <c r="I177" s="74"/>
    </row>
    <row r="178" ht="20" customHeight="1" spans="1:9">
      <c r="A178" s="7"/>
      <c r="B178" s="19"/>
      <c r="C178" s="76"/>
      <c r="D178" s="76"/>
      <c r="E178" s="76"/>
      <c r="F178" s="76"/>
      <c r="G178" s="74"/>
      <c r="H178" s="74"/>
      <c r="I178" s="74"/>
    </row>
    <row r="179" ht="20" customHeight="1" spans="1:9">
      <c r="A179" s="7"/>
      <c r="B179" s="71"/>
      <c r="C179" s="60"/>
      <c r="D179" s="37"/>
      <c r="E179" s="37"/>
      <c r="F179" s="37"/>
      <c r="G179" s="37"/>
      <c r="H179" s="71"/>
      <c r="I179" s="71"/>
    </row>
    <row r="180" ht="20" customHeight="1" spans="1:9">
      <c r="A180" s="77"/>
      <c r="B180" s="77"/>
      <c r="C180" s="77"/>
      <c r="D180" s="77"/>
      <c r="E180" s="77"/>
      <c r="F180" s="77"/>
      <c r="G180" s="77"/>
      <c r="H180" s="77"/>
      <c r="I180" s="71"/>
    </row>
  </sheetData>
  <mergeCells count="3">
    <mergeCell ref="A1:I1"/>
    <mergeCell ref="A2:I2"/>
    <mergeCell ref="B180:H180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1" sqref="H2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76"/>
  <sheetViews>
    <sheetView workbookViewId="0">
      <selection activeCell="I14" sqref="I14"/>
    </sheetView>
  </sheetViews>
  <sheetFormatPr defaultColWidth="9" defaultRowHeight="13.5" outlineLevelCol="4"/>
  <cols>
    <col min="2" max="2" width="21.625" customWidth="1"/>
    <col min="4" max="4" width="9" style="1"/>
    <col min="5" max="5" width="24.75" style="1" customWidth="1"/>
  </cols>
  <sheetData>
    <row r="1" spans="1:5">
      <c r="A1" s="2" t="s">
        <v>121</v>
      </c>
      <c r="B1" s="92" t="s">
        <v>122</v>
      </c>
    </row>
    <row r="2" spans="1:5">
      <c r="A2" s="2" t="s">
        <v>123</v>
      </c>
      <c r="B2" s="92" t="s">
        <v>124</v>
      </c>
    </row>
    <row r="3" ht="15" spans="1:5">
      <c r="A3" s="3" t="s">
        <v>125</v>
      </c>
      <c r="B3" s="92" t="s">
        <v>126</v>
      </c>
      <c r="C3">
        <v>1</v>
      </c>
      <c r="D3" s="4" t="s">
        <v>127</v>
      </c>
      <c r="E3" s="4" t="s">
        <v>128</v>
      </c>
    </row>
    <row r="4" ht="15" spans="1:5">
      <c r="A4" s="3" t="s">
        <v>129</v>
      </c>
      <c r="B4" s="2" t="s">
        <v>130</v>
      </c>
      <c r="D4" s="4" t="s">
        <v>131</v>
      </c>
      <c r="E4" s="4" t="s">
        <v>132</v>
      </c>
    </row>
    <row r="5" ht="15" spans="1:5">
      <c r="A5" s="2" t="s">
        <v>133</v>
      </c>
      <c r="B5" s="92" t="s">
        <v>134</v>
      </c>
      <c r="D5" s="4" t="s">
        <v>135</v>
      </c>
      <c r="E5" s="4" t="s">
        <v>136</v>
      </c>
    </row>
    <row r="6" ht="15" spans="1:5">
      <c r="A6" s="2" t="s">
        <v>137</v>
      </c>
      <c r="B6" s="92" t="s">
        <v>138</v>
      </c>
      <c r="D6" s="4" t="s">
        <v>139</v>
      </c>
      <c r="E6" s="4" t="s">
        <v>140</v>
      </c>
    </row>
    <row r="7" ht="15" spans="1:5">
      <c r="A7" s="3" t="s">
        <v>141</v>
      </c>
      <c r="B7" s="92" t="s">
        <v>142</v>
      </c>
      <c r="D7" s="4" t="s">
        <v>143</v>
      </c>
      <c r="E7" s="4" t="s">
        <v>144</v>
      </c>
    </row>
    <row r="8" ht="15" spans="1:5">
      <c r="A8" s="3" t="s">
        <v>145</v>
      </c>
      <c r="B8" s="92" t="s">
        <v>146</v>
      </c>
      <c r="D8" s="4" t="s">
        <v>147</v>
      </c>
      <c r="E8" s="4" t="s">
        <v>148</v>
      </c>
    </row>
    <row r="9" ht="15" spans="1:5">
      <c r="A9" s="2" t="s">
        <v>149</v>
      </c>
      <c r="B9" s="2" t="s">
        <v>150</v>
      </c>
      <c r="D9" s="4" t="s">
        <v>151</v>
      </c>
      <c r="E9" s="4" t="s">
        <v>152</v>
      </c>
    </row>
    <row r="10" ht="15" spans="1:5">
      <c r="A10" s="2" t="s">
        <v>153</v>
      </c>
      <c r="B10" s="92" t="s">
        <v>154</v>
      </c>
      <c r="D10" s="4" t="s">
        <v>155</v>
      </c>
      <c r="E10" s="4" t="s">
        <v>156</v>
      </c>
    </row>
    <row r="11" ht="15" spans="1:5">
      <c r="A11" s="2" t="s">
        <v>157</v>
      </c>
      <c r="B11" s="92" t="s">
        <v>158</v>
      </c>
      <c r="D11" s="4" t="s">
        <v>159</v>
      </c>
      <c r="E11" s="4" t="s">
        <v>160</v>
      </c>
    </row>
    <row r="12" ht="15" spans="1:5">
      <c r="A12" s="2" t="s">
        <v>161</v>
      </c>
      <c r="B12" s="92" t="s">
        <v>162</v>
      </c>
      <c r="D12" s="4" t="s">
        <v>163</v>
      </c>
      <c r="E12" s="4" t="s">
        <v>164</v>
      </c>
    </row>
    <row r="13" ht="15" spans="1:5">
      <c r="A13" s="5" t="s">
        <v>165</v>
      </c>
      <c r="B13" s="93" t="s">
        <v>166</v>
      </c>
      <c r="D13" s="4" t="s">
        <v>167</v>
      </c>
      <c r="E13" s="4" t="s">
        <v>168</v>
      </c>
    </row>
    <row r="14" ht="15" spans="1:5">
      <c r="A14" s="6" t="s">
        <v>169</v>
      </c>
      <c r="B14" s="94" t="s">
        <v>170</v>
      </c>
      <c r="C14">
        <v>4</v>
      </c>
      <c r="D14" s="4" t="s">
        <v>171</v>
      </c>
      <c r="E14" s="4" t="s">
        <v>172</v>
      </c>
    </row>
    <row r="15" ht="15" spans="1:5">
      <c r="A15" s="6" t="s">
        <v>173</v>
      </c>
      <c r="B15" s="94" t="s">
        <v>174</v>
      </c>
      <c r="C15">
        <v>3</v>
      </c>
      <c r="D15" s="4" t="s">
        <v>175</v>
      </c>
      <c r="E15" s="4" t="s">
        <v>176</v>
      </c>
    </row>
    <row r="16" ht="15" spans="1:5">
      <c r="A16" s="6" t="s">
        <v>177</v>
      </c>
      <c r="B16" s="94" t="s">
        <v>178</v>
      </c>
      <c r="C16">
        <v>2</v>
      </c>
      <c r="D16" s="4" t="s">
        <v>179</v>
      </c>
      <c r="E16" s="4" t="s">
        <v>180</v>
      </c>
    </row>
    <row r="17" ht="15" spans="1:5">
      <c r="A17" s="6" t="s">
        <v>163</v>
      </c>
      <c r="B17" s="94" t="s">
        <v>164</v>
      </c>
      <c r="D17" s="4" t="s">
        <v>181</v>
      </c>
      <c r="E17" s="4" t="s">
        <v>182</v>
      </c>
    </row>
    <row r="18" ht="15" spans="1:5">
      <c r="D18" s="4" t="s">
        <v>183</v>
      </c>
      <c r="E18" s="4" t="s">
        <v>184</v>
      </c>
    </row>
    <row r="19" ht="15" spans="1:5">
      <c r="D19" s="4" t="s">
        <v>185</v>
      </c>
      <c r="E19" s="4" t="s">
        <v>186</v>
      </c>
    </row>
    <row r="20" ht="15" spans="1:5">
      <c r="D20" s="4" t="s">
        <v>161</v>
      </c>
      <c r="E20" s="4" t="s">
        <v>162</v>
      </c>
    </row>
    <row r="21" ht="15" spans="1:5">
      <c r="D21" s="4" t="s">
        <v>187</v>
      </c>
      <c r="E21" s="4" t="s">
        <v>188</v>
      </c>
    </row>
    <row r="22" ht="15" spans="1:5">
      <c r="D22" s="4" t="s">
        <v>189</v>
      </c>
      <c r="E22" s="4" t="s">
        <v>190</v>
      </c>
    </row>
    <row r="23" ht="15" spans="1:5">
      <c r="D23" s="4" t="s">
        <v>191</v>
      </c>
      <c r="E23" s="4" t="s">
        <v>192</v>
      </c>
    </row>
    <row r="24" ht="15" spans="1:5">
      <c r="D24" s="4" t="s">
        <v>193</v>
      </c>
      <c r="E24" s="4" t="s">
        <v>194</v>
      </c>
    </row>
    <row r="25" ht="15" spans="1:5">
      <c r="D25" s="4" t="s">
        <v>149</v>
      </c>
      <c r="E25" s="4" t="s">
        <v>195</v>
      </c>
    </row>
    <row r="26" ht="15" spans="1:5">
      <c r="D26" s="4" t="s">
        <v>196</v>
      </c>
      <c r="E26" s="4" t="s">
        <v>197</v>
      </c>
    </row>
    <row r="27" ht="15" spans="1:5">
      <c r="D27" s="4" t="s">
        <v>198</v>
      </c>
      <c r="E27" s="4" t="s">
        <v>199</v>
      </c>
    </row>
    <row r="28" ht="15" spans="1:5">
      <c r="D28" s="4" t="s">
        <v>157</v>
      </c>
      <c r="E28" s="4" t="s">
        <v>158</v>
      </c>
    </row>
    <row r="29" ht="15" spans="1:5">
      <c r="D29" s="4" t="s">
        <v>200</v>
      </c>
      <c r="E29" s="4" t="s">
        <v>201</v>
      </c>
    </row>
    <row r="30" ht="15" spans="1:5">
      <c r="D30" s="4" t="s">
        <v>202</v>
      </c>
      <c r="E30" s="4" t="s">
        <v>203</v>
      </c>
    </row>
    <row r="31" ht="15" spans="1:5">
      <c r="D31" s="4" t="s">
        <v>204</v>
      </c>
      <c r="E31" s="4" t="s">
        <v>205</v>
      </c>
    </row>
    <row r="32" ht="15" spans="1:5">
      <c r="D32" s="4" t="s">
        <v>206</v>
      </c>
      <c r="E32" s="4" t="s">
        <v>207</v>
      </c>
    </row>
    <row r="33" ht="15" spans="4:5">
      <c r="D33" s="4" t="s">
        <v>208</v>
      </c>
      <c r="E33" s="4" t="s">
        <v>209</v>
      </c>
    </row>
    <row r="34" ht="15" spans="4:5">
      <c r="D34" s="4" t="s">
        <v>210</v>
      </c>
      <c r="E34" s="4" t="s">
        <v>211</v>
      </c>
    </row>
    <row r="35" ht="15" spans="4:5">
      <c r="D35" s="4" t="s">
        <v>212</v>
      </c>
      <c r="E35" s="4" t="s">
        <v>213</v>
      </c>
    </row>
    <row r="36" ht="15" spans="4:5">
      <c r="D36" s="4" t="s">
        <v>214</v>
      </c>
      <c r="E36" s="4" t="s">
        <v>215</v>
      </c>
    </row>
    <row r="37" ht="15" spans="4:5">
      <c r="D37" s="4" t="s">
        <v>216</v>
      </c>
      <c r="E37" s="4" t="s">
        <v>217</v>
      </c>
    </row>
    <row r="38" ht="15" spans="4:5">
      <c r="D38" s="4" t="s">
        <v>165</v>
      </c>
      <c r="E38" s="4" t="s">
        <v>166</v>
      </c>
    </row>
    <row r="39" ht="15" spans="4:5">
      <c r="D39" s="4" t="s">
        <v>218</v>
      </c>
      <c r="E39" s="4" t="s">
        <v>219</v>
      </c>
    </row>
    <row r="40" ht="15" spans="4:5">
      <c r="D40" s="4" t="s">
        <v>220</v>
      </c>
      <c r="E40" s="4" t="s">
        <v>221</v>
      </c>
    </row>
    <row r="41" ht="15" spans="4:5">
      <c r="D41" s="4" t="s">
        <v>222</v>
      </c>
      <c r="E41" s="4" t="s">
        <v>223</v>
      </c>
    </row>
    <row r="42" ht="15" spans="4:5">
      <c r="D42" s="4" t="s">
        <v>224</v>
      </c>
      <c r="E42" s="4" t="s">
        <v>225</v>
      </c>
    </row>
    <row r="43" ht="15" spans="4:5">
      <c r="D43" s="4" t="s">
        <v>226</v>
      </c>
      <c r="E43" s="4" t="s">
        <v>227</v>
      </c>
    </row>
    <row r="44" ht="15" spans="4:5">
      <c r="D44" s="4" t="s">
        <v>228</v>
      </c>
      <c r="E44" s="4" t="s">
        <v>229</v>
      </c>
    </row>
    <row r="45" ht="15" spans="4:5">
      <c r="D45" s="4" t="s">
        <v>230</v>
      </c>
      <c r="E45" s="4" t="s">
        <v>231</v>
      </c>
    </row>
    <row r="46" ht="15" spans="4:5">
      <c r="D46" s="4" t="s">
        <v>153</v>
      </c>
      <c r="E46" s="4" t="s">
        <v>154</v>
      </c>
    </row>
    <row r="47" ht="15" spans="4:5">
      <c r="D47" s="4" t="s">
        <v>232</v>
      </c>
      <c r="E47" s="4" t="s">
        <v>233</v>
      </c>
    </row>
    <row r="48" ht="15" spans="4:5">
      <c r="D48" s="4" t="s">
        <v>234</v>
      </c>
      <c r="E48" s="4" t="s">
        <v>235</v>
      </c>
    </row>
    <row r="49" ht="15" spans="4:5">
      <c r="D49" s="4" t="s">
        <v>236</v>
      </c>
      <c r="E49" s="4" t="s">
        <v>237</v>
      </c>
    </row>
    <row r="50" ht="15" spans="4:5">
      <c r="D50" s="4" t="s">
        <v>238</v>
      </c>
      <c r="E50" s="4" t="s">
        <v>239</v>
      </c>
    </row>
    <row r="51" ht="15" spans="4:5">
      <c r="D51" s="4" t="s">
        <v>240</v>
      </c>
      <c r="E51" s="4" t="s">
        <v>241</v>
      </c>
    </row>
    <row r="52" ht="15" spans="4:5">
      <c r="D52" s="4" t="s">
        <v>242</v>
      </c>
      <c r="E52" s="4" t="s">
        <v>243</v>
      </c>
    </row>
    <row r="53" ht="15" spans="4:5">
      <c r="D53" s="4" t="s">
        <v>244</v>
      </c>
      <c r="E53" s="4" t="s">
        <v>245</v>
      </c>
    </row>
    <row r="54" ht="15" spans="4:5">
      <c r="D54" s="4" t="s">
        <v>246</v>
      </c>
      <c r="E54" s="4" t="s">
        <v>247</v>
      </c>
    </row>
    <row r="55" ht="15" spans="4:5">
      <c r="D55" s="4" t="s">
        <v>248</v>
      </c>
      <c r="E55" s="4" t="s">
        <v>249</v>
      </c>
    </row>
    <row r="56" ht="15" spans="4:5">
      <c r="D56" s="4" t="s">
        <v>250</v>
      </c>
      <c r="E56" s="4" t="s">
        <v>251</v>
      </c>
    </row>
    <row r="57" ht="15" spans="4:5">
      <c r="D57" s="4" t="s">
        <v>252</v>
      </c>
      <c r="E57" s="4" t="s">
        <v>253</v>
      </c>
    </row>
    <row r="58" ht="15" spans="4:5">
      <c r="D58" s="4" t="s">
        <v>254</v>
      </c>
      <c r="E58" s="4" t="s">
        <v>255</v>
      </c>
    </row>
    <row r="59" ht="15" spans="4:5">
      <c r="D59" s="4" t="s">
        <v>256</v>
      </c>
      <c r="E59" s="4" t="s">
        <v>257</v>
      </c>
    </row>
    <row r="60" ht="15" spans="4:5">
      <c r="D60" s="4" t="s">
        <v>258</v>
      </c>
      <c r="E60" s="4" t="s">
        <v>259</v>
      </c>
    </row>
    <row r="61" ht="15" spans="4:5">
      <c r="D61" s="4" t="s">
        <v>260</v>
      </c>
      <c r="E61" s="4" t="s">
        <v>261</v>
      </c>
    </row>
    <row r="62" ht="15" spans="4:5">
      <c r="D62" s="4" t="s">
        <v>262</v>
      </c>
      <c r="E62" s="4" t="s">
        <v>263</v>
      </c>
    </row>
    <row r="63" ht="15" spans="4:5">
      <c r="D63" s="4" t="s">
        <v>264</v>
      </c>
      <c r="E63" s="4" t="s">
        <v>265</v>
      </c>
    </row>
    <row r="64" ht="15" spans="4:5">
      <c r="D64" s="4" t="s">
        <v>266</v>
      </c>
      <c r="E64" s="4" t="s">
        <v>267</v>
      </c>
    </row>
    <row r="65" ht="15" spans="4:5">
      <c r="D65" s="4" t="s">
        <v>268</v>
      </c>
      <c r="E65" s="4" t="s">
        <v>269</v>
      </c>
    </row>
    <row r="66" ht="15" spans="4:5">
      <c r="D66" s="4" t="s">
        <v>270</v>
      </c>
      <c r="E66" s="4" t="s">
        <v>271</v>
      </c>
    </row>
    <row r="67" ht="15" spans="4:5">
      <c r="D67" s="4" t="s">
        <v>272</v>
      </c>
      <c r="E67" s="4" t="s">
        <v>273</v>
      </c>
    </row>
    <row r="68" ht="15" spans="4:5">
      <c r="D68" s="4" t="s">
        <v>274</v>
      </c>
      <c r="E68" s="4" t="s">
        <v>275</v>
      </c>
    </row>
    <row r="69" ht="15" spans="4:5">
      <c r="D69" s="4" t="s">
        <v>276</v>
      </c>
      <c r="E69" s="4" t="s">
        <v>277</v>
      </c>
    </row>
    <row r="70" ht="15" spans="4:5">
      <c r="D70" s="4" t="s">
        <v>278</v>
      </c>
      <c r="E70" s="4" t="s">
        <v>279</v>
      </c>
    </row>
    <row r="71" ht="15" spans="4:5">
      <c r="D71" s="4" t="s">
        <v>280</v>
      </c>
      <c r="E71" s="4" t="s">
        <v>281</v>
      </c>
    </row>
    <row r="72" ht="15" spans="4:5">
      <c r="D72" s="4" t="s">
        <v>282</v>
      </c>
      <c r="E72" s="4" t="s">
        <v>283</v>
      </c>
    </row>
    <row r="73" ht="15" spans="4:5">
      <c r="D73" s="4" t="s">
        <v>284</v>
      </c>
      <c r="E73" s="4" t="s">
        <v>285</v>
      </c>
    </row>
    <row r="74" ht="15" spans="4:5">
      <c r="D74" s="4" t="s">
        <v>286</v>
      </c>
      <c r="E74" s="4" t="s">
        <v>287</v>
      </c>
    </row>
    <row r="75" ht="15" spans="4:5">
      <c r="D75" s="4" t="s">
        <v>288</v>
      </c>
      <c r="E75" s="4" t="s">
        <v>289</v>
      </c>
    </row>
    <row r="76" ht="15" spans="4:5">
      <c r="D76" s="4" t="s">
        <v>145</v>
      </c>
      <c r="E76" s="4" t="s">
        <v>146</v>
      </c>
    </row>
    <row r="77" ht="15" spans="4:5">
      <c r="D77" s="4" t="s">
        <v>290</v>
      </c>
      <c r="E77" s="4" t="s">
        <v>291</v>
      </c>
    </row>
    <row r="78" ht="15" spans="4:5">
      <c r="D78" s="4" t="s">
        <v>292</v>
      </c>
      <c r="E78" s="4" t="s">
        <v>293</v>
      </c>
    </row>
    <row r="79" ht="15" spans="4:5">
      <c r="D79" s="4" t="s">
        <v>294</v>
      </c>
      <c r="E79" s="4" t="s">
        <v>295</v>
      </c>
    </row>
    <row r="80" ht="15" spans="4:5">
      <c r="D80" s="4" t="s">
        <v>296</v>
      </c>
      <c r="E80" s="4" t="s">
        <v>297</v>
      </c>
    </row>
    <row r="81" ht="15" spans="4:5">
      <c r="D81" s="4" t="s">
        <v>298</v>
      </c>
      <c r="E81" s="4" t="s">
        <v>299</v>
      </c>
    </row>
    <row r="82" ht="15" spans="4:5">
      <c r="D82" s="4" t="s">
        <v>300</v>
      </c>
      <c r="E82" s="4" t="s">
        <v>301</v>
      </c>
    </row>
    <row r="83" ht="15" spans="4:5">
      <c r="D83" s="4" t="s">
        <v>302</v>
      </c>
      <c r="E83" s="4" t="s">
        <v>303</v>
      </c>
    </row>
    <row r="84" ht="15" spans="4:5">
      <c r="D84" s="4" t="s">
        <v>304</v>
      </c>
      <c r="E84" s="4" t="s">
        <v>305</v>
      </c>
    </row>
    <row r="85" ht="15" spans="4:5">
      <c r="D85" s="4" t="s">
        <v>306</v>
      </c>
      <c r="E85" s="4" t="s">
        <v>307</v>
      </c>
    </row>
    <row r="86" ht="15" spans="4:5">
      <c r="D86" s="4" t="s">
        <v>308</v>
      </c>
      <c r="E86" s="4" t="s">
        <v>309</v>
      </c>
    </row>
    <row r="87" ht="15" spans="4:5">
      <c r="D87" s="4" t="s">
        <v>310</v>
      </c>
      <c r="E87" s="4" t="s">
        <v>311</v>
      </c>
    </row>
    <row r="88" ht="15" spans="4:5">
      <c r="D88" s="4" t="s">
        <v>312</v>
      </c>
      <c r="E88" s="4" t="s">
        <v>313</v>
      </c>
    </row>
    <row r="89" ht="15" spans="4:5">
      <c r="D89" s="4" t="s">
        <v>314</v>
      </c>
      <c r="E89" s="4" t="s">
        <v>315</v>
      </c>
    </row>
    <row r="90" ht="15" spans="4:5">
      <c r="D90" s="4" t="s">
        <v>316</v>
      </c>
      <c r="E90" s="4" t="s">
        <v>317</v>
      </c>
    </row>
    <row r="91" ht="15" spans="4:5">
      <c r="D91" s="4" t="s">
        <v>318</v>
      </c>
      <c r="E91" s="4" t="s">
        <v>319</v>
      </c>
    </row>
    <row r="92" ht="15" spans="4:5">
      <c r="D92" s="4" t="s">
        <v>320</v>
      </c>
      <c r="E92" s="4" t="s">
        <v>321</v>
      </c>
    </row>
    <row r="93" ht="15" spans="4:5">
      <c r="D93" s="4" t="s">
        <v>322</v>
      </c>
      <c r="E93" s="4" t="s">
        <v>323</v>
      </c>
    </row>
    <row r="94" ht="15" spans="4:5">
      <c r="D94" s="4" t="s">
        <v>324</v>
      </c>
      <c r="E94" s="4" t="s">
        <v>325</v>
      </c>
    </row>
    <row r="95" ht="15" spans="4:5">
      <c r="D95" s="4" t="s">
        <v>326</v>
      </c>
      <c r="E95" s="4" t="s">
        <v>327</v>
      </c>
    </row>
    <row r="96" ht="15" spans="4:5">
      <c r="D96" s="4" t="s">
        <v>328</v>
      </c>
      <c r="E96" s="4" t="s">
        <v>329</v>
      </c>
    </row>
    <row r="97" ht="15" spans="4:5">
      <c r="D97" s="4" t="s">
        <v>330</v>
      </c>
      <c r="E97" s="4" t="s">
        <v>331</v>
      </c>
    </row>
    <row r="98" ht="15" spans="4:5">
      <c r="D98" s="4" t="s">
        <v>332</v>
      </c>
      <c r="E98" s="4" t="s">
        <v>333</v>
      </c>
    </row>
    <row r="99" ht="15" spans="4:5">
      <c r="D99" s="4" t="s">
        <v>334</v>
      </c>
      <c r="E99" s="4" t="s">
        <v>335</v>
      </c>
    </row>
    <row r="100" ht="15" spans="4:5">
      <c r="D100" s="4" t="s">
        <v>336</v>
      </c>
      <c r="E100" s="4" t="s">
        <v>337</v>
      </c>
    </row>
    <row r="101" ht="15" spans="4:5">
      <c r="D101" s="4" t="s">
        <v>338</v>
      </c>
      <c r="E101" s="4" t="s">
        <v>339</v>
      </c>
    </row>
    <row r="102" ht="15" spans="4:5">
      <c r="D102" s="4" t="s">
        <v>340</v>
      </c>
      <c r="E102" s="4" t="s">
        <v>341</v>
      </c>
    </row>
    <row r="103" ht="15" spans="4:5">
      <c r="D103" s="4" t="s">
        <v>342</v>
      </c>
      <c r="E103" s="4" t="s">
        <v>343</v>
      </c>
    </row>
    <row r="104" ht="15" spans="4:5">
      <c r="D104" s="4" t="s">
        <v>344</v>
      </c>
      <c r="E104" s="4" t="s">
        <v>345</v>
      </c>
    </row>
    <row r="105" ht="15" spans="4:5">
      <c r="D105" s="4" t="s">
        <v>346</v>
      </c>
      <c r="E105" s="4" t="s">
        <v>347</v>
      </c>
    </row>
    <row r="106" ht="15" spans="4:5">
      <c r="D106" s="4" t="s">
        <v>348</v>
      </c>
      <c r="E106" s="4" t="s">
        <v>349</v>
      </c>
    </row>
    <row r="107" ht="15" spans="4:5">
      <c r="D107" s="4" t="s">
        <v>350</v>
      </c>
      <c r="E107" s="4" t="s">
        <v>351</v>
      </c>
    </row>
    <row r="108" ht="15" spans="4:5">
      <c r="D108" s="4" t="s">
        <v>141</v>
      </c>
      <c r="E108" s="4" t="s">
        <v>142</v>
      </c>
    </row>
    <row r="109" ht="15" spans="4:5">
      <c r="D109" s="4" t="s">
        <v>137</v>
      </c>
      <c r="E109" s="4" t="s">
        <v>138</v>
      </c>
    </row>
    <row r="110" ht="15" spans="4:5">
      <c r="D110" s="4" t="s">
        <v>352</v>
      </c>
      <c r="E110" s="4" t="s">
        <v>353</v>
      </c>
    </row>
    <row r="111" ht="15" spans="4:5">
      <c r="D111" s="4" t="s">
        <v>354</v>
      </c>
      <c r="E111" s="4" t="s">
        <v>355</v>
      </c>
    </row>
    <row r="112" ht="15" spans="4:5">
      <c r="D112" s="4" t="s">
        <v>356</v>
      </c>
      <c r="E112" s="4" t="s">
        <v>357</v>
      </c>
    </row>
    <row r="113" ht="15" spans="4:5">
      <c r="D113" s="4" t="s">
        <v>358</v>
      </c>
      <c r="E113" s="4" t="s">
        <v>359</v>
      </c>
    </row>
    <row r="114" ht="15" spans="4:5">
      <c r="D114" s="4" t="s">
        <v>360</v>
      </c>
      <c r="E114" s="4" t="s">
        <v>361</v>
      </c>
    </row>
    <row r="115" ht="15" spans="4:5">
      <c r="D115" s="4" t="s">
        <v>362</v>
      </c>
      <c r="E115" s="4" t="s">
        <v>363</v>
      </c>
    </row>
    <row r="116" ht="15" spans="4:5">
      <c r="D116" s="4" t="s">
        <v>364</v>
      </c>
      <c r="E116" s="4" t="s">
        <v>365</v>
      </c>
    </row>
    <row r="117" ht="15" spans="4:5">
      <c r="D117" s="4" t="s">
        <v>366</v>
      </c>
      <c r="E117" s="4" t="s">
        <v>367</v>
      </c>
    </row>
    <row r="118" ht="15" spans="4:5">
      <c r="D118" s="4" t="s">
        <v>368</v>
      </c>
      <c r="E118" s="4" t="s">
        <v>369</v>
      </c>
    </row>
    <row r="119" ht="15" spans="4:5">
      <c r="D119" s="4" t="s">
        <v>370</v>
      </c>
      <c r="E119" s="4" t="s">
        <v>371</v>
      </c>
    </row>
    <row r="120" ht="15" spans="4:5">
      <c r="D120" s="4" t="s">
        <v>372</v>
      </c>
      <c r="E120" s="4" t="s">
        <v>373</v>
      </c>
    </row>
    <row r="121" ht="15" spans="4:5">
      <c r="D121" s="4" t="s">
        <v>374</v>
      </c>
      <c r="E121" s="4" t="s">
        <v>375</v>
      </c>
    </row>
    <row r="122" ht="15" spans="4:5">
      <c r="D122" s="4" t="s">
        <v>376</v>
      </c>
      <c r="E122" s="4" t="s">
        <v>377</v>
      </c>
    </row>
    <row r="123" ht="15" spans="4:5">
      <c r="D123" s="4" t="s">
        <v>378</v>
      </c>
      <c r="E123" s="4" t="s">
        <v>379</v>
      </c>
    </row>
    <row r="124" ht="15" spans="4:5">
      <c r="D124" s="4" t="s">
        <v>380</v>
      </c>
      <c r="E124" s="4" t="s">
        <v>381</v>
      </c>
    </row>
    <row r="125" ht="15" spans="4:5">
      <c r="D125" s="4" t="s">
        <v>382</v>
      </c>
      <c r="E125" s="4" t="s">
        <v>383</v>
      </c>
    </row>
    <row r="126" ht="15" spans="4:5">
      <c r="D126" s="4" t="s">
        <v>384</v>
      </c>
      <c r="E126" s="4" t="s">
        <v>385</v>
      </c>
    </row>
    <row r="127" ht="15" spans="4:5">
      <c r="D127" s="4" t="s">
        <v>386</v>
      </c>
      <c r="E127" s="4" t="s">
        <v>387</v>
      </c>
    </row>
    <row r="128" ht="15" spans="4:5">
      <c r="D128" s="4" t="s">
        <v>388</v>
      </c>
      <c r="E128" s="4" t="s">
        <v>389</v>
      </c>
    </row>
    <row r="129" ht="15" spans="4:5">
      <c r="D129" s="4" t="s">
        <v>390</v>
      </c>
      <c r="E129" s="4" t="s">
        <v>391</v>
      </c>
    </row>
    <row r="130" ht="15" spans="4:5">
      <c r="D130" s="4" t="s">
        <v>133</v>
      </c>
      <c r="E130" s="4" t="s">
        <v>134</v>
      </c>
    </row>
    <row r="131" ht="15" spans="4:5">
      <c r="D131" s="4" t="s">
        <v>392</v>
      </c>
      <c r="E131" s="4" t="s">
        <v>393</v>
      </c>
    </row>
    <row r="132" ht="15" spans="4:5">
      <c r="D132" s="4" t="s">
        <v>394</v>
      </c>
      <c r="E132" s="4" t="s">
        <v>395</v>
      </c>
    </row>
    <row r="133" ht="15" spans="4:5">
      <c r="D133" s="4" t="s">
        <v>396</v>
      </c>
      <c r="E133" s="4" t="s">
        <v>397</v>
      </c>
    </row>
    <row r="134" ht="15" spans="4:5">
      <c r="D134" s="4" t="s">
        <v>398</v>
      </c>
      <c r="E134" s="4" t="s">
        <v>399</v>
      </c>
    </row>
    <row r="135" ht="15" spans="4:5">
      <c r="D135" s="4" t="s">
        <v>400</v>
      </c>
      <c r="E135" s="4" t="s">
        <v>401</v>
      </c>
    </row>
    <row r="136" ht="15" spans="4:5">
      <c r="D136" s="4" t="s">
        <v>402</v>
      </c>
      <c r="E136" s="4" t="s">
        <v>403</v>
      </c>
    </row>
    <row r="137" ht="15" spans="4:5">
      <c r="D137" s="4" t="s">
        <v>404</v>
      </c>
      <c r="E137" s="4" t="s">
        <v>405</v>
      </c>
    </row>
    <row r="138" ht="15" spans="4:5">
      <c r="D138" s="4" t="s">
        <v>406</v>
      </c>
      <c r="E138" s="4" t="s">
        <v>407</v>
      </c>
    </row>
    <row r="139" ht="15" spans="4:5">
      <c r="D139" s="4" t="s">
        <v>408</v>
      </c>
      <c r="E139" s="4" t="s">
        <v>409</v>
      </c>
    </row>
    <row r="140" ht="15" spans="4:5">
      <c r="D140" s="4" t="s">
        <v>410</v>
      </c>
      <c r="E140" s="4" t="s">
        <v>411</v>
      </c>
    </row>
    <row r="141" ht="15" spans="4:5">
      <c r="D141" s="4" t="s">
        <v>412</v>
      </c>
      <c r="E141" s="4" t="s">
        <v>413</v>
      </c>
    </row>
    <row r="142" ht="15" spans="4:5">
      <c r="D142" s="4" t="s">
        <v>414</v>
      </c>
      <c r="E142" s="4" t="s">
        <v>415</v>
      </c>
    </row>
    <row r="143" ht="15" spans="4:5">
      <c r="D143" s="4" t="s">
        <v>416</v>
      </c>
      <c r="E143" s="4" t="s">
        <v>417</v>
      </c>
    </row>
    <row r="144" ht="15" spans="4:5">
      <c r="D144" s="4" t="s">
        <v>418</v>
      </c>
      <c r="E144" s="4" t="s">
        <v>419</v>
      </c>
    </row>
    <row r="145" ht="15" spans="4:5">
      <c r="D145" s="4" t="s">
        <v>420</v>
      </c>
      <c r="E145" s="4" t="s">
        <v>421</v>
      </c>
    </row>
    <row r="146" ht="15" spans="4:5">
      <c r="D146" s="4" t="s">
        <v>422</v>
      </c>
      <c r="E146" s="4" t="s">
        <v>423</v>
      </c>
    </row>
    <row r="147" ht="15" spans="4:5">
      <c r="D147" s="4" t="s">
        <v>424</v>
      </c>
      <c r="E147" s="4" t="s">
        <v>425</v>
      </c>
    </row>
    <row r="148" ht="15" spans="4:5">
      <c r="D148" s="4" t="s">
        <v>426</v>
      </c>
      <c r="E148" s="4" t="s">
        <v>427</v>
      </c>
    </row>
    <row r="149" ht="15" spans="4:5">
      <c r="D149" s="4" t="s">
        <v>428</v>
      </c>
      <c r="E149" s="4" t="s">
        <v>429</v>
      </c>
    </row>
    <row r="150" ht="15" spans="4:5">
      <c r="D150" s="4" t="s">
        <v>430</v>
      </c>
      <c r="E150" s="4" t="s">
        <v>431</v>
      </c>
    </row>
    <row r="151" ht="15" spans="4:5">
      <c r="D151" s="4" t="s">
        <v>432</v>
      </c>
      <c r="E151" s="4" t="s">
        <v>433</v>
      </c>
    </row>
    <row r="152" ht="15" spans="4:5">
      <c r="D152" s="4" t="s">
        <v>434</v>
      </c>
      <c r="E152" s="4" t="s">
        <v>435</v>
      </c>
    </row>
    <row r="153" ht="15" spans="4:5">
      <c r="D153" s="4" t="s">
        <v>436</v>
      </c>
      <c r="E153" s="4" t="s">
        <v>437</v>
      </c>
    </row>
    <row r="154" ht="15" spans="4:5">
      <c r="D154" s="4" t="s">
        <v>438</v>
      </c>
      <c r="E154" s="4" t="s">
        <v>439</v>
      </c>
    </row>
    <row r="155" ht="15" spans="4:5">
      <c r="D155" s="4" t="s">
        <v>440</v>
      </c>
      <c r="E155" s="4" t="s">
        <v>441</v>
      </c>
    </row>
    <row r="156" ht="15" spans="4:5">
      <c r="D156" s="4" t="s">
        <v>442</v>
      </c>
      <c r="E156" s="4" t="s">
        <v>443</v>
      </c>
    </row>
    <row r="157" ht="15" spans="4:5">
      <c r="D157" s="4" t="s">
        <v>444</v>
      </c>
      <c r="E157" s="4" t="s">
        <v>445</v>
      </c>
    </row>
    <row r="158" ht="15" spans="4:5">
      <c r="D158" s="4" t="s">
        <v>446</v>
      </c>
      <c r="E158" s="4" t="s">
        <v>447</v>
      </c>
    </row>
    <row r="159" ht="15" spans="4:5">
      <c r="D159" s="4" t="s">
        <v>448</v>
      </c>
      <c r="E159" s="4" t="s">
        <v>449</v>
      </c>
    </row>
    <row r="160" ht="15" spans="4:5">
      <c r="D160" s="4" t="s">
        <v>450</v>
      </c>
      <c r="E160" s="4" t="s">
        <v>451</v>
      </c>
    </row>
    <row r="161" ht="15" spans="4:5">
      <c r="D161" s="4" t="s">
        <v>452</v>
      </c>
      <c r="E161" s="4" t="s">
        <v>453</v>
      </c>
    </row>
    <row r="162" ht="15" spans="4:5">
      <c r="D162" s="4" t="s">
        <v>454</v>
      </c>
      <c r="E162" s="4" t="s">
        <v>455</v>
      </c>
    </row>
    <row r="163" ht="15" spans="4:5">
      <c r="D163" s="4" t="s">
        <v>456</v>
      </c>
      <c r="E163" s="4" t="s">
        <v>457</v>
      </c>
    </row>
    <row r="164" ht="15" spans="4:5">
      <c r="D164" s="4" t="s">
        <v>458</v>
      </c>
      <c r="E164" s="4" t="s">
        <v>459</v>
      </c>
    </row>
    <row r="165" ht="15" spans="4:5">
      <c r="D165" s="4" t="s">
        <v>460</v>
      </c>
      <c r="E165" s="4" t="s">
        <v>461</v>
      </c>
    </row>
    <row r="166" ht="15" spans="4:5">
      <c r="D166" s="4" t="s">
        <v>462</v>
      </c>
      <c r="E166" s="4" t="s">
        <v>463</v>
      </c>
    </row>
    <row r="167" ht="15" spans="4:5">
      <c r="D167" s="4" t="s">
        <v>464</v>
      </c>
      <c r="E167" s="4" t="s">
        <v>465</v>
      </c>
    </row>
    <row r="168" ht="15" spans="4:5">
      <c r="D168" s="4" t="s">
        <v>466</v>
      </c>
      <c r="E168" s="4" t="s">
        <v>467</v>
      </c>
    </row>
    <row r="169" ht="15" spans="4:5">
      <c r="D169" s="4" t="s">
        <v>468</v>
      </c>
      <c r="E169" s="4" t="s">
        <v>469</v>
      </c>
    </row>
    <row r="170" ht="15" spans="4:5">
      <c r="D170" s="4" t="s">
        <v>470</v>
      </c>
      <c r="E170" s="4" t="s">
        <v>471</v>
      </c>
    </row>
    <row r="171" ht="15" spans="4:5">
      <c r="D171" s="4" t="s">
        <v>472</v>
      </c>
      <c r="E171" s="4" t="s">
        <v>473</v>
      </c>
    </row>
    <row r="172" ht="15" spans="4:5">
      <c r="D172" s="4" t="s">
        <v>474</v>
      </c>
      <c r="E172" s="4" t="s">
        <v>475</v>
      </c>
    </row>
    <row r="173" ht="15" spans="4:5">
      <c r="D173" s="4" t="s">
        <v>476</v>
      </c>
      <c r="E173" s="4" t="s">
        <v>477</v>
      </c>
    </row>
    <row r="174" ht="15" spans="4:5">
      <c r="D174" s="4" t="s">
        <v>478</v>
      </c>
      <c r="E174" s="4" t="s">
        <v>479</v>
      </c>
    </row>
    <row r="175" ht="15" spans="4:5">
      <c r="D175" s="4" t="s">
        <v>480</v>
      </c>
      <c r="E175" s="4" t="s">
        <v>481</v>
      </c>
    </row>
    <row r="176" ht="15" spans="4:5">
      <c r="D176" s="4" t="s">
        <v>482</v>
      </c>
      <c r="E176" s="4" t="s">
        <v>483</v>
      </c>
    </row>
    <row r="177" ht="15" spans="4:5">
      <c r="D177" s="4" t="s">
        <v>484</v>
      </c>
      <c r="E177" s="4" t="s">
        <v>485</v>
      </c>
    </row>
    <row r="178" ht="15" spans="4:5">
      <c r="D178" s="4" t="s">
        <v>486</v>
      </c>
      <c r="E178" s="4" t="s">
        <v>487</v>
      </c>
    </row>
    <row r="179" ht="15" spans="4:5">
      <c r="D179" s="4" t="s">
        <v>488</v>
      </c>
      <c r="E179" s="4" t="s">
        <v>489</v>
      </c>
    </row>
    <row r="180" ht="15" spans="4:5">
      <c r="D180" s="4" t="s">
        <v>490</v>
      </c>
      <c r="E180" s="4" t="s">
        <v>491</v>
      </c>
    </row>
    <row r="181" ht="15" spans="4:5">
      <c r="D181" s="4" t="s">
        <v>492</v>
      </c>
      <c r="E181" s="4" t="s">
        <v>493</v>
      </c>
    </row>
    <row r="182" ht="15" spans="4:5">
      <c r="D182" s="4" t="s">
        <v>494</v>
      </c>
      <c r="E182" s="4" t="s">
        <v>495</v>
      </c>
    </row>
    <row r="183" ht="15" spans="4:5">
      <c r="D183" s="4" t="s">
        <v>496</v>
      </c>
      <c r="E183" s="4" t="s">
        <v>497</v>
      </c>
    </row>
    <row r="184" ht="15" spans="4:5">
      <c r="D184" s="4" t="s">
        <v>498</v>
      </c>
      <c r="E184" s="4" t="s">
        <v>499</v>
      </c>
    </row>
    <row r="185" ht="15" spans="4:5">
      <c r="D185" s="4" t="s">
        <v>500</v>
      </c>
      <c r="E185" s="4" t="s">
        <v>501</v>
      </c>
    </row>
    <row r="186" ht="15" spans="4:5">
      <c r="D186" s="4" t="s">
        <v>502</v>
      </c>
      <c r="E186" s="4" t="s">
        <v>503</v>
      </c>
    </row>
    <row r="187" ht="15" spans="4:5">
      <c r="D187" s="4" t="s">
        <v>504</v>
      </c>
      <c r="E187" s="4" t="s">
        <v>505</v>
      </c>
    </row>
    <row r="188" ht="15" spans="4:5">
      <c r="D188" s="4" t="s">
        <v>506</v>
      </c>
      <c r="E188" s="4" t="s">
        <v>507</v>
      </c>
    </row>
    <row r="189" ht="15" spans="4:5">
      <c r="D189" s="4" t="s">
        <v>508</v>
      </c>
      <c r="E189" s="4" t="s">
        <v>509</v>
      </c>
    </row>
    <row r="190" ht="15" spans="4:5">
      <c r="D190" s="4" t="s">
        <v>510</v>
      </c>
      <c r="E190" s="4" t="s">
        <v>511</v>
      </c>
    </row>
    <row r="191" ht="15" spans="4:5">
      <c r="D191" s="4" t="s">
        <v>512</v>
      </c>
      <c r="E191" s="4" t="s">
        <v>513</v>
      </c>
    </row>
    <row r="192" ht="15" spans="4:5">
      <c r="D192" s="4" t="s">
        <v>514</v>
      </c>
      <c r="E192" s="4" t="s">
        <v>515</v>
      </c>
    </row>
    <row r="193" ht="15" spans="4:5">
      <c r="D193" s="4" t="s">
        <v>516</v>
      </c>
      <c r="E193" s="4" t="s">
        <v>517</v>
      </c>
    </row>
    <row r="194" ht="15" spans="4:5">
      <c r="D194" s="4" t="s">
        <v>518</v>
      </c>
      <c r="E194" s="4" t="s">
        <v>519</v>
      </c>
    </row>
    <row r="195" ht="15" spans="4:5">
      <c r="D195" s="4" t="s">
        <v>520</v>
      </c>
      <c r="E195" s="4" t="s">
        <v>521</v>
      </c>
    </row>
    <row r="196" ht="15" spans="4:5">
      <c r="D196" s="4" t="s">
        <v>522</v>
      </c>
      <c r="E196" s="4" t="s">
        <v>523</v>
      </c>
    </row>
    <row r="197" ht="15" spans="4:5">
      <c r="D197" s="4" t="s">
        <v>524</v>
      </c>
      <c r="E197" s="4" t="s">
        <v>525</v>
      </c>
    </row>
    <row r="198" ht="15" spans="4:5">
      <c r="D198" s="4" t="s">
        <v>526</v>
      </c>
      <c r="E198" s="4" t="s">
        <v>527</v>
      </c>
    </row>
    <row r="199" ht="15" spans="4:5">
      <c r="D199" s="4" t="s">
        <v>528</v>
      </c>
      <c r="E199" s="4" t="s">
        <v>529</v>
      </c>
    </row>
    <row r="200" ht="15" spans="4:5">
      <c r="D200" s="4" t="s">
        <v>530</v>
      </c>
      <c r="E200" s="4" t="s">
        <v>531</v>
      </c>
    </row>
    <row r="201" ht="15" spans="4:5">
      <c r="D201" s="4" t="s">
        <v>532</v>
      </c>
      <c r="E201" s="4" t="s">
        <v>533</v>
      </c>
    </row>
    <row r="202" ht="15" spans="4:5">
      <c r="D202" s="4" t="s">
        <v>534</v>
      </c>
      <c r="E202" s="4" t="s">
        <v>535</v>
      </c>
    </row>
    <row r="203" ht="15" spans="4:5">
      <c r="D203" s="4" t="s">
        <v>536</v>
      </c>
      <c r="E203" s="4" t="s">
        <v>537</v>
      </c>
    </row>
    <row r="204" ht="15" spans="4:5">
      <c r="D204" s="4" t="s">
        <v>538</v>
      </c>
      <c r="E204" s="4" t="s">
        <v>539</v>
      </c>
    </row>
    <row r="205" ht="15" spans="4:5">
      <c r="D205" s="4" t="s">
        <v>540</v>
      </c>
      <c r="E205" s="4" t="s">
        <v>541</v>
      </c>
    </row>
    <row r="206" ht="15" spans="4:5">
      <c r="D206" s="4" t="s">
        <v>542</v>
      </c>
      <c r="E206" s="4" t="s">
        <v>543</v>
      </c>
    </row>
    <row r="207" ht="15" spans="4:5">
      <c r="D207" s="4" t="s">
        <v>544</v>
      </c>
      <c r="E207" s="4" t="s">
        <v>545</v>
      </c>
    </row>
    <row r="208" ht="15" spans="4:5">
      <c r="D208" s="4" t="s">
        <v>546</v>
      </c>
      <c r="E208" s="4" t="s">
        <v>547</v>
      </c>
    </row>
    <row r="209" ht="15" spans="4:5">
      <c r="D209" s="4" t="s">
        <v>548</v>
      </c>
      <c r="E209" s="4" t="s">
        <v>549</v>
      </c>
    </row>
    <row r="210" ht="15" spans="4:5">
      <c r="D210" s="4" t="s">
        <v>550</v>
      </c>
      <c r="E210" s="4" t="s">
        <v>551</v>
      </c>
    </row>
    <row r="211" ht="15" spans="4:5">
      <c r="D211" s="4" t="s">
        <v>552</v>
      </c>
      <c r="E211" s="4" t="s">
        <v>553</v>
      </c>
    </row>
    <row r="212" ht="15" spans="4:5">
      <c r="D212" s="4" t="s">
        <v>554</v>
      </c>
      <c r="E212" s="4" t="s">
        <v>555</v>
      </c>
    </row>
    <row r="213" ht="15" spans="4:5">
      <c r="D213" s="4" t="s">
        <v>556</v>
      </c>
      <c r="E213" s="4" t="s">
        <v>557</v>
      </c>
    </row>
    <row r="214" ht="15" spans="4:5">
      <c r="D214" s="4" t="s">
        <v>558</v>
      </c>
      <c r="E214" s="4" t="s">
        <v>559</v>
      </c>
    </row>
    <row r="215" ht="15" spans="4:5">
      <c r="D215" s="4" t="s">
        <v>560</v>
      </c>
      <c r="E215" s="4" t="s">
        <v>561</v>
      </c>
    </row>
    <row r="216" ht="15" spans="4:5">
      <c r="D216" s="4" t="s">
        <v>562</v>
      </c>
      <c r="E216" s="4" t="s">
        <v>563</v>
      </c>
    </row>
    <row r="217" ht="15" spans="4:5">
      <c r="D217" s="4" t="s">
        <v>564</v>
      </c>
      <c r="E217" s="4" t="s">
        <v>565</v>
      </c>
    </row>
    <row r="218" ht="15" spans="4:5">
      <c r="D218" s="4" t="s">
        <v>566</v>
      </c>
      <c r="E218" s="4" t="s">
        <v>567</v>
      </c>
    </row>
    <row r="219" ht="15" spans="4:5">
      <c r="D219" s="4" t="s">
        <v>568</v>
      </c>
      <c r="E219" s="4" t="s">
        <v>569</v>
      </c>
    </row>
    <row r="220" ht="15" spans="4:5">
      <c r="D220" s="4" t="s">
        <v>570</v>
      </c>
      <c r="E220" s="4" t="s">
        <v>571</v>
      </c>
    </row>
    <row r="221" ht="15" spans="4:5">
      <c r="D221" s="4" t="s">
        <v>572</v>
      </c>
      <c r="E221" s="4" t="s">
        <v>573</v>
      </c>
    </row>
    <row r="222" ht="15" spans="4:5">
      <c r="D222" s="4" t="s">
        <v>574</v>
      </c>
      <c r="E222" s="4" t="s">
        <v>575</v>
      </c>
    </row>
    <row r="223" ht="15" spans="4:5">
      <c r="D223" s="4" t="s">
        <v>576</v>
      </c>
      <c r="E223" s="4" t="s">
        <v>577</v>
      </c>
    </row>
    <row r="224" ht="15" spans="4:5">
      <c r="D224" s="4" t="s">
        <v>578</v>
      </c>
      <c r="E224" s="4" t="s">
        <v>579</v>
      </c>
    </row>
    <row r="225" ht="15" spans="4:5">
      <c r="D225" s="4" t="s">
        <v>580</v>
      </c>
      <c r="E225" s="4" t="s">
        <v>581</v>
      </c>
    </row>
    <row r="226" ht="15" spans="4:5">
      <c r="D226" s="4" t="s">
        <v>582</v>
      </c>
      <c r="E226" s="4" t="s">
        <v>583</v>
      </c>
    </row>
    <row r="227" ht="15" spans="4:5">
      <c r="D227" s="4" t="s">
        <v>584</v>
      </c>
      <c r="E227" s="4" t="s">
        <v>585</v>
      </c>
    </row>
    <row r="228" ht="15" spans="4:5">
      <c r="D228" s="4" t="s">
        <v>586</v>
      </c>
      <c r="E228" s="4" t="s">
        <v>587</v>
      </c>
    </row>
    <row r="229" ht="15" spans="4:5">
      <c r="D229" s="4" t="s">
        <v>588</v>
      </c>
      <c r="E229" s="4" t="s">
        <v>589</v>
      </c>
    </row>
    <row r="230" ht="15" spans="4:5">
      <c r="D230" s="4" t="s">
        <v>590</v>
      </c>
      <c r="E230" s="4" t="s">
        <v>591</v>
      </c>
    </row>
    <row r="231" ht="15" spans="4:5">
      <c r="D231" s="4" t="s">
        <v>592</v>
      </c>
      <c r="E231" s="4" t="s">
        <v>593</v>
      </c>
    </row>
    <row r="232" ht="15" spans="4:5">
      <c r="D232" s="4" t="s">
        <v>594</v>
      </c>
      <c r="E232" s="4" t="s">
        <v>595</v>
      </c>
    </row>
    <row r="233" ht="15" spans="4:5">
      <c r="D233" s="4" t="s">
        <v>596</v>
      </c>
      <c r="E233" s="4" t="s">
        <v>597</v>
      </c>
    </row>
    <row r="234" ht="15" spans="4:5">
      <c r="D234" s="4" t="s">
        <v>598</v>
      </c>
      <c r="E234" s="4" t="s">
        <v>599</v>
      </c>
    </row>
    <row r="235" ht="15" spans="4:5">
      <c r="D235" s="4" t="s">
        <v>600</v>
      </c>
      <c r="E235" s="4" t="s">
        <v>601</v>
      </c>
    </row>
    <row r="236" ht="15" spans="4:5">
      <c r="D236" s="4" t="s">
        <v>602</v>
      </c>
      <c r="E236" s="4" t="s">
        <v>603</v>
      </c>
    </row>
    <row r="237" ht="15" spans="4:5">
      <c r="D237" s="4" t="s">
        <v>604</v>
      </c>
      <c r="E237" s="4" t="s">
        <v>605</v>
      </c>
    </row>
    <row r="238" ht="15" spans="4:5">
      <c r="D238" s="4" t="s">
        <v>606</v>
      </c>
      <c r="E238" s="4" t="s">
        <v>607</v>
      </c>
    </row>
    <row r="239" ht="15" spans="4:5">
      <c r="D239" s="4" t="s">
        <v>608</v>
      </c>
      <c r="E239" s="4" t="s">
        <v>609</v>
      </c>
    </row>
    <row r="240" ht="15" spans="4:5">
      <c r="D240" s="4" t="s">
        <v>610</v>
      </c>
      <c r="E240" s="4" t="s">
        <v>611</v>
      </c>
    </row>
    <row r="241" ht="15" spans="4:5">
      <c r="D241" s="4" t="s">
        <v>612</v>
      </c>
      <c r="E241" s="4" t="s">
        <v>613</v>
      </c>
    </row>
    <row r="242" ht="15" spans="4:5">
      <c r="D242" s="4" t="s">
        <v>614</v>
      </c>
      <c r="E242" s="4" t="s">
        <v>615</v>
      </c>
    </row>
    <row r="243" ht="15" spans="4:5">
      <c r="D243" s="4" t="s">
        <v>616</v>
      </c>
      <c r="E243" s="4" t="s">
        <v>617</v>
      </c>
    </row>
    <row r="244" ht="15" spans="4:5">
      <c r="D244" s="4" t="s">
        <v>618</v>
      </c>
      <c r="E244" s="4" t="s">
        <v>619</v>
      </c>
    </row>
    <row r="245" ht="15" spans="4:5">
      <c r="D245" s="4" t="s">
        <v>620</v>
      </c>
      <c r="E245" s="4" t="s">
        <v>621</v>
      </c>
    </row>
    <row r="246" ht="15" spans="4:5">
      <c r="D246" s="4" t="s">
        <v>622</v>
      </c>
      <c r="E246" s="4" t="s">
        <v>623</v>
      </c>
    </row>
    <row r="247" ht="15" spans="4:5">
      <c r="D247" s="4" t="s">
        <v>624</v>
      </c>
      <c r="E247" s="4" t="s">
        <v>625</v>
      </c>
    </row>
    <row r="248" ht="15" spans="4:5">
      <c r="D248" s="4" t="s">
        <v>626</v>
      </c>
      <c r="E248" s="4" t="s">
        <v>627</v>
      </c>
    </row>
    <row r="249" ht="15" spans="4:5">
      <c r="D249" s="4" t="s">
        <v>628</v>
      </c>
      <c r="E249" s="4" t="s">
        <v>629</v>
      </c>
    </row>
    <row r="250" ht="15" spans="4:5">
      <c r="D250" s="4" t="s">
        <v>630</v>
      </c>
      <c r="E250" s="4" t="s">
        <v>631</v>
      </c>
    </row>
    <row r="251" ht="15" spans="4:5">
      <c r="D251" s="4" t="s">
        <v>632</v>
      </c>
      <c r="E251" s="4" t="s">
        <v>633</v>
      </c>
    </row>
    <row r="252" ht="15" spans="4:5">
      <c r="D252" s="4" t="s">
        <v>634</v>
      </c>
      <c r="E252" s="4" t="s">
        <v>635</v>
      </c>
    </row>
    <row r="253" ht="15" spans="4:5">
      <c r="D253" s="4" t="s">
        <v>636</v>
      </c>
      <c r="E253" s="4" t="s">
        <v>637</v>
      </c>
    </row>
    <row r="254" ht="15" spans="4:5">
      <c r="D254" s="4" t="s">
        <v>638</v>
      </c>
      <c r="E254" s="4" t="s">
        <v>639</v>
      </c>
    </row>
    <row r="255" ht="15" spans="4:5">
      <c r="D255" s="4" t="s">
        <v>640</v>
      </c>
      <c r="E255" s="4" t="s">
        <v>641</v>
      </c>
    </row>
    <row r="256" ht="15" spans="4:5">
      <c r="D256" s="4" t="s">
        <v>642</v>
      </c>
      <c r="E256" s="4" t="s">
        <v>643</v>
      </c>
    </row>
    <row r="257" ht="15" spans="4:5">
      <c r="D257" s="4" t="s">
        <v>644</v>
      </c>
      <c r="E257" s="4" t="s">
        <v>645</v>
      </c>
    </row>
    <row r="258" ht="15" spans="4:5">
      <c r="D258" s="4" t="s">
        <v>646</v>
      </c>
      <c r="E258" s="4" t="s">
        <v>647</v>
      </c>
    </row>
    <row r="259" ht="15" spans="4:5">
      <c r="D259" s="4" t="s">
        <v>648</v>
      </c>
      <c r="E259" s="4" t="s">
        <v>649</v>
      </c>
    </row>
    <row r="260" ht="15" spans="4:5">
      <c r="D260" s="4" t="s">
        <v>650</v>
      </c>
      <c r="E260" s="4" t="s">
        <v>651</v>
      </c>
    </row>
    <row r="261" ht="15" spans="4:5">
      <c r="D261" s="4" t="s">
        <v>652</v>
      </c>
      <c r="E261" s="4" t="s">
        <v>653</v>
      </c>
    </row>
    <row r="262" ht="15" spans="4:5">
      <c r="D262" s="4" t="s">
        <v>654</v>
      </c>
      <c r="E262" s="4" t="s">
        <v>655</v>
      </c>
    </row>
    <row r="263" ht="15" spans="4:5">
      <c r="D263" s="4" t="s">
        <v>656</v>
      </c>
      <c r="E263" s="4" t="s">
        <v>657</v>
      </c>
    </row>
    <row r="264" ht="15" spans="4:5">
      <c r="D264" s="4" t="s">
        <v>658</v>
      </c>
      <c r="E264" s="4" t="s">
        <v>659</v>
      </c>
    </row>
    <row r="265" ht="15" spans="4:5">
      <c r="D265" s="4" t="s">
        <v>660</v>
      </c>
      <c r="E265" s="4" t="s">
        <v>661</v>
      </c>
    </row>
    <row r="266" ht="15" spans="4:5">
      <c r="D266" s="4" t="s">
        <v>662</v>
      </c>
      <c r="E266" s="4" t="s">
        <v>663</v>
      </c>
    </row>
    <row r="267" ht="15" spans="4:5">
      <c r="D267" s="4" t="s">
        <v>664</v>
      </c>
      <c r="E267" s="4" t="s">
        <v>665</v>
      </c>
    </row>
    <row r="268" ht="15" spans="4:5">
      <c r="D268" s="4" t="s">
        <v>666</v>
      </c>
      <c r="E268" s="4" t="s">
        <v>667</v>
      </c>
    </row>
    <row r="269" ht="15" spans="4:5">
      <c r="D269" s="4" t="s">
        <v>668</v>
      </c>
      <c r="E269" s="4" t="s">
        <v>669</v>
      </c>
    </row>
    <row r="270" ht="15" spans="4:5">
      <c r="D270" s="4" t="s">
        <v>670</v>
      </c>
      <c r="E270" s="4" t="s">
        <v>671</v>
      </c>
    </row>
    <row r="271" ht="15" spans="4:5">
      <c r="D271" s="4" t="s">
        <v>672</v>
      </c>
      <c r="E271" s="4" t="s">
        <v>673</v>
      </c>
    </row>
    <row r="272" ht="15" spans="4:5">
      <c r="D272" s="4" t="s">
        <v>674</v>
      </c>
      <c r="E272" s="4" t="s">
        <v>675</v>
      </c>
    </row>
    <row r="273" ht="15" spans="4:5">
      <c r="D273" s="4" t="s">
        <v>676</v>
      </c>
      <c r="E273" s="4" t="s">
        <v>677</v>
      </c>
    </row>
    <row r="274" ht="15" spans="4:5">
      <c r="D274" s="4" t="s">
        <v>678</v>
      </c>
      <c r="E274" s="4" t="s">
        <v>679</v>
      </c>
    </row>
    <row r="275" ht="15" spans="4:5">
      <c r="D275" s="4" t="s">
        <v>680</v>
      </c>
      <c r="E275" s="4" t="s">
        <v>681</v>
      </c>
    </row>
    <row r="276" ht="15" spans="4:5">
      <c r="D276" s="4" t="s">
        <v>682</v>
      </c>
      <c r="E276" s="4" t="s">
        <v>683</v>
      </c>
    </row>
    <row r="277" ht="15" spans="4:5">
      <c r="D277" s="4" t="s">
        <v>684</v>
      </c>
      <c r="E277" s="4" t="s">
        <v>685</v>
      </c>
    </row>
    <row r="278" ht="15" spans="4:5">
      <c r="D278" s="4" t="s">
        <v>686</v>
      </c>
      <c r="E278" s="4" t="s">
        <v>687</v>
      </c>
    </row>
    <row r="279" ht="15" spans="4:5">
      <c r="D279" s="4" t="s">
        <v>688</v>
      </c>
      <c r="E279" s="4" t="s">
        <v>689</v>
      </c>
    </row>
    <row r="280" ht="15" spans="4:5">
      <c r="D280" s="4" t="s">
        <v>690</v>
      </c>
      <c r="E280" s="4" t="s">
        <v>691</v>
      </c>
    </row>
    <row r="281" ht="15" spans="4:5">
      <c r="D281" s="4" t="s">
        <v>692</v>
      </c>
      <c r="E281" s="4" t="s">
        <v>693</v>
      </c>
    </row>
    <row r="282" ht="15" spans="4:5">
      <c r="D282" s="4" t="s">
        <v>694</v>
      </c>
      <c r="E282" s="4" t="s">
        <v>695</v>
      </c>
    </row>
    <row r="283" ht="15" spans="4:5">
      <c r="D283" s="4" t="s">
        <v>696</v>
      </c>
      <c r="E283" s="4" t="s">
        <v>697</v>
      </c>
    </row>
    <row r="284" ht="15" spans="4:5">
      <c r="D284" s="4" t="s">
        <v>698</v>
      </c>
      <c r="E284" s="4" t="s">
        <v>699</v>
      </c>
    </row>
    <row r="285" ht="15" spans="4:5">
      <c r="D285" s="4" t="s">
        <v>700</v>
      </c>
      <c r="E285" s="4" t="s">
        <v>701</v>
      </c>
    </row>
    <row r="286" ht="15" spans="4:5">
      <c r="D286" s="4" t="s">
        <v>702</v>
      </c>
      <c r="E286" s="4" t="s">
        <v>703</v>
      </c>
    </row>
    <row r="287" ht="15" spans="4:5">
      <c r="D287" s="4" t="s">
        <v>704</v>
      </c>
      <c r="E287" s="4" t="s">
        <v>705</v>
      </c>
    </row>
    <row r="288" ht="15" spans="4:5">
      <c r="D288" s="4" t="s">
        <v>706</v>
      </c>
      <c r="E288" s="4" t="s">
        <v>707</v>
      </c>
    </row>
    <row r="289" ht="15" spans="4:5">
      <c r="D289" s="4" t="s">
        <v>708</v>
      </c>
      <c r="E289" s="4" t="s">
        <v>709</v>
      </c>
    </row>
    <row r="290" ht="15" spans="4:5">
      <c r="D290" s="4" t="s">
        <v>710</v>
      </c>
      <c r="E290" s="4" t="s">
        <v>711</v>
      </c>
    </row>
    <row r="291" ht="15" spans="4:5">
      <c r="D291" s="4" t="s">
        <v>712</v>
      </c>
      <c r="E291" s="4" t="s">
        <v>713</v>
      </c>
    </row>
    <row r="292" ht="15" spans="4:5">
      <c r="D292" s="4" t="s">
        <v>714</v>
      </c>
      <c r="E292" s="4" t="s">
        <v>715</v>
      </c>
    </row>
    <row r="293" ht="15" spans="4:5">
      <c r="D293" s="4" t="s">
        <v>123</v>
      </c>
      <c r="E293" s="4" t="s">
        <v>124</v>
      </c>
    </row>
    <row r="294" ht="15" spans="4:5">
      <c r="D294" s="4" t="s">
        <v>716</v>
      </c>
      <c r="E294" s="4" t="s">
        <v>717</v>
      </c>
    </row>
    <row r="295" ht="15" spans="4:5">
      <c r="D295" s="4" t="s">
        <v>129</v>
      </c>
      <c r="E295" s="4" t="s">
        <v>718</v>
      </c>
    </row>
    <row r="296" ht="15" spans="4:5">
      <c r="D296" s="4" t="s">
        <v>719</v>
      </c>
      <c r="E296" s="4" t="s">
        <v>720</v>
      </c>
    </row>
    <row r="297" ht="15" spans="4:5">
      <c r="D297" s="4" t="s">
        <v>721</v>
      </c>
      <c r="E297" s="4" t="s">
        <v>722</v>
      </c>
    </row>
    <row r="298" ht="15" spans="4:5">
      <c r="D298" s="4" t="s">
        <v>723</v>
      </c>
      <c r="E298" s="4" t="s">
        <v>724</v>
      </c>
    </row>
    <row r="299" ht="15" spans="4:5">
      <c r="D299" s="4" t="s">
        <v>725</v>
      </c>
      <c r="E299" s="4" t="s">
        <v>726</v>
      </c>
    </row>
    <row r="300" ht="15" spans="4:5">
      <c r="D300" s="4" t="s">
        <v>727</v>
      </c>
      <c r="E300" s="4" t="s">
        <v>728</v>
      </c>
    </row>
    <row r="301" ht="15" spans="4:5">
      <c r="D301" s="4" t="s">
        <v>729</v>
      </c>
      <c r="E301" s="4" t="s">
        <v>730</v>
      </c>
    </row>
    <row r="302" ht="15" spans="4:5">
      <c r="D302" s="4" t="s">
        <v>731</v>
      </c>
      <c r="E302" s="4" t="s">
        <v>732</v>
      </c>
    </row>
    <row r="303" ht="15" spans="4:5">
      <c r="D303" s="4" t="s">
        <v>733</v>
      </c>
      <c r="E303" s="4" t="s">
        <v>734</v>
      </c>
    </row>
    <row r="304" ht="15" spans="4:5">
      <c r="D304" s="4" t="s">
        <v>735</v>
      </c>
      <c r="E304" s="4" t="s">
        <v>736</v>
      </c>
    </row>
    <row r="305" ht="15" spans="4:5">
      <c r="D305" s="4" t="s">
        <v>737</v>
      </c>
      <c r="E305" s="4" t="s">
        <v>738</v>
      </c>
    </row>
    <row r="306" ht="15" spans="4:5">
      <c r="D306" s="4" t="s">
        <v>739</v>
      </c>
      <c r="E306" s="4" t="s">
        <v>740</v>
      </c>
    </row>
    <row r="307" ht="15" spans="4:5">
      <c r="D307" s="4" t="s">
        <v>741</v>
      </c>
      <c r="E307" s="4" t="s">
        <v>742</v>
      </c>
    </row>
    <row r="308" ht="15" spans="4:5">
      <c r="D308" s="4" t="s">
        <v>743</v>
      </c>
      <c r="E308" s="4" t="s">
        <v>744</v>
      </c>
    </row>
    <row r="309" ht="15" spans="4:5">
      <c r="D309" s="4" t="s">
        <v>745</v>
      </c>
      <c r="E309" s="4" t="s">
        <v>746</v>
      </c>
    </row>
    <row r="310" ht="15" spans="4:5">
      <c r="D310" s="4" t="s">
        <v>747</v>
      </c>
      <c r="E310" s="4" t="s">
        <v>748</v>
      </c>
    </row>
    <row r="311" ht="15" spans="4:5">
      <c r="D311" s="4" t="s">
        <v>749</v>
      </c>
      <c r="E311" s="4" t="s">
        <v>750</v>
      </c>
    </row>
    <row r="312" ht="15" spans="4:5">
      <c r="D312" s="4" t="s">
        <v>751</v>
      </c>
      <c r="E312" s="4" t="s">
        <v>752</v>
      </c>
    </row>
    <row r="313" ht="15" spans="4:5">
      <c r="D313" s="4" t="s">
        <v>753</v>
      </c>
      <c r="E313" s="4" t="s">
        <v>754</v>
      </c>
    </row>
    <row r="314" ht="15" spans="4:5">
      <c r="D314" s="4" t="s">
        <v>755</v>
      </c>
      <c r="E314" s="4" t="s">
        <v>756</v>
      </c>
    </row>
    <row r="315" ht="15" spans="4:5">
      <c r="D315" s="4" t="s">
        <v>757</v>
      </c>
      <c r="E315" s="4" t="s">
        <v>758</v>
      </c>
    </row>
    <row r="316" ht="15" spans="4:5">
      <c r="D316" s="4" t="s">
        <v>759</v>
      </c>
      <c r="E316" s="4" t="s">
        <v>760</v>
      </c>
    </row>
    <row r="317" ht="15" spans="4:5">
      <c r="D317" s="4" t="s">
        <v>761</v>
      </c>
      <c r="E317" s="4" t="s">
        <v>762</v>
      </c>
    </row>
    <row r="318" ht="15" spans="4:5">
      <c r="D318" s="4" t="s">
        <v>121</v>
      </c>
      <c r="E318" s="4" t="s">
        <v>122</v>
      </c>
    </row>
    <row r="319" ht="15" spans="4:5">
      <c r="D319" s="4" t="s">
        <v>763</v>
      </c>
      <c r="E319" s="4" t="s">
        <v>764</v>
      </c>
    </row>
    <row r="320" ht="15" spans="4:5">
      <c r="D320" s="4" t="s">
        <v>765</v>
      </c>
      <c r="E320" s="4" t="s">
        <v>766</v>
      </c>
    </row>
    <row r="321" ht="15" spans="4:5">
      <c r="D321" s="4" t="s">
        <v>767</v>
      </c>
      <c r="E321" s="4" t="s">
        <v>768</v>
      </c>
    </row>
    <row r="322" ht="15" spans="4:5">
      <c r="D322" s="4" t="s">
        <v>769</v>
      </c>
      <c r="E322" s="4" t="s">
        <v>770</v>
      </c>
    </row>
    <row r="323" ht="15" spans="4:5">
      <c r="D323" s="4" t="s">
        <v>771</v>
      </c>
      <c r="E323" s="4" t="s">
        <v>772</v>
      </c>
    </row>
    <row r="324" ht="15" spans="4:5">
      <c r="D324" s="4" t="s">
        <v>773</v>
      </c>
      <c r="E324" s="4" t="s">
        <v>774</v>
      </c>
    </row>
    <row r="325" ht="15" spans="4:5">
      <c r="D325" s="4" t="s">
        <v>775</v>
      </c>
      <c r="E325" s="4" t="s">
        <v>776</v>
      </c>
    </row>
    <row r="326" ht="15" spans="4:5">
      <c r="D326" s="4" t="s">
        <v>777</v>
      </c>
      <c r="E326" s="4" t="s">
        <v>778</v>
      </c>
    </row>
    <row r="327" ht="15" spans="4:5">
      <c r="D327" s="4" t="s">
        <v>779</v>
      </c>
      <c r="E327" s="4" t="s">
        <v>780</v>
      </c>
    </row>
    <row r="328" ht="15" spans="4:5">
      <c r="D328" s="4" t="s">
        <v>781</v>
      </c>
      <c r="E328" s="4" t="s">
        <v>782</v>
      </c>
    </row>
    <row r="329" ht="15" spans="4:5">
      <c r="D329" s="4" t="s">
        <v>783</v>
      </c>
      <c r="E329" s="4" t="s">
        <v>784</v>
      </c>
    </row>
    <row r="330" ht="15" spans="4:5">
      <c r="D330" s="4" t="s">
        <v>785</v>
      </c>
      <c r="E330" s="4" t="s">
        <v>786</v>
      </c>
    </row>
    <row r="331" ht="15" spans="4:5">
      <c r="D331" s="4" t="s">
        <v>787</v>
      </c>
      <c r="E331" s="4" t="s">
        <v>788</v>
      </c>
    </row>
    <row r="332" ht="15" spans="4:5">
      <c r="D332" s="4" t="s">
        <v>789</v>
      </c>
      <c r="E332" s="4" t="s">
        <v>790</v>
      </c>
    </row>
    <row r="333" ht="15" spans="4:5">
      <c r="D333" s="4" t="s">
        <v>791</v>
      </c>
      <c r="E333" s="4" t="s">
        <v>792</v>
      </c>
    </row>
    <row r="334" ht="15" spans="4:5">
      <c r="D334" s="4" t="s">
        <v>793</v>
      </c>
      <c r="E334" s="4" t="s">
        <v>794</v>
      </c>
    </row>
    <row r="335" ht="15" spans="4:5">
      <c r="D335" s="4" t="s">
        <v>795</v>
      </c>
      <c r="E335" s="4" t="s">
        <v>796</v>
      </c>
    </row>
    <row r="336" ht="15" spans="4:5">
      <c r="D336" s="4" t="s">
        <v>600</v>
      </c>
      <c r="E336" s="4" t="s">
        <v>797</v>
      </c>
    </row>
    <row r="337" ht="15" spans="4:5">
      <c r="D337" s="4" t="s">
        <v>798</v>
      </c>
      <c r="E337" s="4" t="s">
        <v>799</v>
      </c>
    </row>
    <row r="338" ht="15" spans="4:5">
      <c r="D338" s="4" t="s">
        <v>800</v>
      </c>
      <c r="E338" s="4" t="s">
        <v>801</v>
      </c>
    </row>
    <row r="339" ht="15" spans="4:5">
      <c r="D339" s="4" t="s">
        <v>802</v>
      </c>
      <c r="E339" s="4" t="s">
        <v>803</v>
      </c>
    </row>
    <row r="340" ht="15" spans="4:5">
      <c r="D340" s="4" t="s">
        <v>804</v>
      </c>
      <c r="E340" s="4" t="s">
        <v>805</v>
      </c>
    </row>
    <row r="341" ht="15" spans="4:5">
      <c r="D341" s="4" t="s">
        <v>806</v>
      </c>
      <c r="E341" s="4" t="s">
        <v>807</v>
      </c>
    </row>
    <row r="342" ht="15" spans="4:5">
      <c r="D342" s="4" t="s">
        <v>808</v>
      </c>
      <c r="E342" s="4" t="s">
        <v>809</v>
      </c>
    </row>
    <row r="343" ht="15" spans="4:5">
      <c r="D343" s="4" t="s">
        <v>810</v>
      </c>
      <c r="E343" s="4" t="s">
        <v>811</v>
      </c>
    </row>
    <row r="344" ht="15" spans="4:5">
      <c r="D344" s="4" t="s">
        <v>812</v>
      </c>
      <c r="E344" s="4" t="s">
        <v>813</v>
      </c>
    </row>
    <row r="345" ht="15" spans="4:5">
      <c r="D345" s="4" t="s">
        <v>814</v>
      </c>
      <c r="E345" s="4" t="s">
        <v>815</v>
      </c>
    </row>
    <row r="346" ht="15" spans="4:5">
      <c r="D346" s="4" t="s">
        <v>816</v>
      </c>
      <c r="E346" s="4" t="s">
        <v>817</v>
      </c>
    </row>
    <row r="347" ht="15" spans="4:5">
      <c r="D347" s="4" t="s">
        <v>818</v>
      </c>
      <c r="E347" s="4" t="s">
        <v>819</v>
      </c>
    </row>
    <row r="348" ht="15" spans="4:5">
      <c r="D348" s="4" t="s">
        <v>820</v>
      </c>
      <c r="E348" s="4" t="s">
        <v>821</v>
      </c>
    </row>
    <row r="349" ht="15" spans="4:5">
      <c r="D349" s="4" t="s">
        <v>822</v>
      </c>
      <c r="E349" s="4" t="s">
        <v>823</v>
      </c>
    </row>
    <row r="350" ht="15" spans="4:5">
      <c r="D350" s="4" t="s">
        <v>824</v>
      </c>
      <c r="E350" s="4" t="s">
        <v>825</v>
      </c>
    </row>
    <row r="351" ht="15" spans="4:5">
      <c r="D351" s="4" t="s">
        <v>826</v>
      </c>
      <c r="E351" s="4" t="s">
        <v>827</v>
      </c>
    </row>
    <row r="352" ht="15" spans="4:5">
      <c r="D352" s="4" t="s">
        <v>828</v>
      </c>
      <c r="E352" s="4" t="s">
        <v>829</v>
      </c>
    </row>
    <row r="353" ht="15" spans="4:5">
      <c r="D353" s="4" t="s">
        <v>830</v>
      </c>
      <c r="E353" s="4" t="s">
        <v>831</v>
      </c>
    </row>
    <row r="354" ht="15" spans="4:5">
      <c r="D354" s="4" t="s">
        <v>832</v>
      </c>
      <c r="E354" s="4" t="s">
        <v>833</v>
      </c>
    </row>
    <row r="355" ht="15" spans="4:5">
      <c r="D355" s="4" t="s">
        <v>834</v>
      </c>
      <c r="E355" s="4" t="s">
        <v>835</v>
      </c>
    </row>
    <row r="356" ht="15" spans="4:5">
      <c r="D356" s="4" t="s">
        <v>836</v>
      </c>
      <c r="E356" s="4" t="s">
        <v>837</v>
      </c>
    </row>
    <row r="357" ht="15" spans="4:5">
      <c r="D357" s="4" t="s">
        <v>838</v>
      </c>
      <c r="E357" s="4" t="s">
        <v>839</v>
      </c>
    </row>
    <row r="358" ht="15" spans="4:5">
      <c r="D358" s="4" t="s">
        <v>840</v>
      </c>
      <c r="E358" s="4" t="s">
        <v>841</v>
      </c>
    </row>
    <row r="359" ht="15" spans="4:5">
      <c r="D359" s="4" t="s">
        <v>842</v>
      </c>
      <c r="E359" s="4" t="s">
        <v>843</v>
      </c>
    </row>
    <row r="360" ht="15" spans="4:5">
      <c r="D360" s="4" t="s">
        <v>844</v>
      </c>
      <c r="E360" s="4" t="s">
        <v>845</v>
      </c>
    </row>
    <row r="361" ht="15" spans="4:5">
      <c r="D361" s="4" t="s">
        <v>846</v>
      </c>
      <c r="E361" s="4" t="s">
        <v>847</v>
      </c>
    </row>
    <row r="362" ht="15" spans="4:5">
      <c r="D362" s="4" t="s">
        <v>848</v>
      </c>
      <c r="E362" s="4" t="s">
        <v>849</v>
      </c>
    </row>
    <row r="363" ht="15" spans="4:5">
      <c r="D363" s="4" t="s">
        <v>850</v>
      </c>
      <c r="E363" s="4" t="s">
        <v>851</v>
      </c>
    </row>
    <row r="364" ht="15" spans="4:5">
      <c r="D364" s="4" t="s">
        <v>852</v>
      </c>
      <c r="E364" s="4" t="s">
        <v>853</v>
      </c>
    </row>
    <row r="365" ht="15" spans="4:5">
      <c r="D365" s="4" t="s">
        <v>854</v>
      </c>
      <c r="E365" s="4" t="s">
        <v>855</v>
      </c>
    </row>
    <row r="366" ht="15" spans="4:5">
      <c r="D366" s="4" t="s">
        <v>856</v>
      </c>
      <c r="E366" s="4" t="s">
        <v>857</v>
      </c>
    </row>
    <row r="367" ht="15" spans="4:5">
      <c r="D367" s="4" t="s">
        <v>858</v>
      </c>
      <c r="E367" s="4" t="s">
        <v>859</v>
      </c>
    </row>
    <row r="368" ht="15" spans="4:5">
      <c r="D368" s="4" t="s">
        <v>860</v>
      </c>
      <c r="E368" s="4" t="s">
        <v>861</v>
      </c>
    </row>
    <row r="369" ht="15" spans="4:5">
      <c r="D369" s="4" t="s">
        <v>862</v>
      </c>
      <c r="E369" s="4" t="s">
        <v>863</v>
      </c>
    </row>
    <row r="370" ht="15" spans="4:5">
      <c r="D370" s="4" t="s">
        <v>864</v>
      </c>
      <c r="E370" s="4" t="s">
        <v>865</v>
      </c>
    </row>
    <row r="371" ht="15" spans="4:5">
      <c r="D371" s="4" t="s">
        <v>866</v>
      </c>
      <c r="E371" s="4" t="s">
        <v>867</v>
      </c>
    </row>
    <row r="372" ht="15" spans="4:5">
      <c r="D372" s="4" t="s">
        <v>868</v>
      </c>
      <c r="E372" s="4" t="s">
        <v>869</v>
      </c>
    </row>
    <row r="373" ht="15" spans="4:5">
      <c r="D373" s="4" t="s">
        <v>870</v>
      </c>
      <c r="E373" s="4" t="s">
        <v>871</v>
      </c>
    </row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H10 A$1:B$1048576 D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新成长劳动力入读职业院校意愿情况表</vt:lpstr>
      <vt:lpstr>补发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臻儿</cp:lastModifiedBy>
  <cp:revision>0</cp:revision>
  <dcterms:created xsi:type="dcterms:W3CDTF">2022-07-08T08:31:00Z</dcterms:created>
  <dcterms:modified xsi:type="dcterms:W3CDTF">2026-07-14T02:14:01Z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D6A1CB34410C487EA2A5CCA9CC129929_13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